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ldata\nn_tutorial_parabola\Keras_Tutorial\data\"/>
    </mc:Choice>
  </mc:AlternateContent>
  <xr:revisionPtr revIDLastSave="0" documentId="13_ncr:1_{6B5E53EE-D84C-490F-9BBB-1CAE827501AC}" xr6:coauthVersionLast="40" xr6:coauthVersionMax="40" xr10:uidLastSave="{00000000-0000-0000-0000-000000000000}"/>
  <bookViews>
    <workbookView xWindow="-108" yWindow="-108" windowWidth="23256" windowHeight="12576" xr2:uid="{70343C98-4938-44CB-896B-AC724540B8F8}"/>
  </bookViews>
  <sheets>
    <sheet name="data" sheetId="1" r:id="rId1"/>
  </sheets>
  <definedNames>
    <definedName name="a">data!$E$5</definedName>
    <definedName name="b">data!$E$6</definedName>
    <definedName name="const_c">data!$E$7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A10002" i="1"/>
  <c r="A4" i="1"/>
  <c r="A5" i="1" s="1"/>
  <c r="A6" i="1" s="1"/>
  <c r="A7" i="1" s="1"/>
  <c r="A8" i="1" s="1"/>
  <c r="A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3" i="1"/>
  <c r="B1002" i="1" l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3" i="1"/>
  <c r="B5" i="1"/>
  <c r="B6" i="1"/>
  <c r="B7" i="1"/>
  <c r="B2" i="1"/>
</calcChain>
</file>

<file path=xl/sharedStrings.xml><?xml version="1.0" encoding="utf-8"?>
<sst xmlns="http://schemas.openxmlformats.org/spreadsheetml/2006/main" count="8" uniqueCount="8">
  <si>
    <t>Equation</t>
  </si>
  <si>
    <t>f(x) = ax² + bx + c</t>
  </si>
  <si>
    <t>where "a," "b" and "c" are constant numbers and "a" is not equal to zero</t>
  </si>
  <si>
    <t>a</t>
  </si>
  <si>
    <t>b</t>
  </si>
  <si>
    <t>c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</si>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</sst>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  <c:pt idx="1024">
                  <c:v>102.39999999999846</c:v>
                </c:pt>
                <c:pt idx="1025">
                  <c:v>102.49999999999845</c:v>
                </c:pt>
                <c:pt idx="1026">
                  <c:v>102.59999999999845</c:v>
                </c:pt>
                <c:pt idx="1027">
                  <c:v>102.69999999999844</c:v>
                </c:pt>
                <c:pt idx="1028">
                  <c:v>102.79999999999843</c:v>
                </c:pt>
                <c:pt idx="1029">
                  <c:v>102.89999999999843</c:v>
                </c:pt>
                <c:pt idx="1030">
                  <c:v>102.99999999999842</c:v>
                </c:pt>
                <c:pt idx="1031">
                  <c:v>103.09999999999842</c:v>
                </c:pt>
                <c:pt idx="1032">
                  <c:v>103.19999999999841</c:v>
                </c:pt>
                <c:pt idx="1033">
                  <c:v>103.29999999999841</c:v>
                </c:pt>
                <c:pt idx="1034">
                  <c:v>103.3999999999984</c:v>
                </c:pt>
                <c:pt idx="1035">
                  <c:v>103.49999999999839</c:v>
                </c:pt>
                <c:pt idx="1036">
                  <c:v>103.59999999999839</c:v>
                </c:pt>
                <c:pt idx="1037">
                  <c:v>103.69999999999838</c:v>
                </c:pt>
                <c:pt idx="1038">
                  <c:v>103.79999999999838</c:v>
                </c:pt>
                <c:pt idx="1039">
                  <c:v>103.89999999999837</c:v>
                </c:pt>
                <c:pt idx="1040">
                  <c:v>103.99999999999837</c:v>
                </c:pt>
                <c:pt idx="1041">
                  <c:v>104.09999999999836</c:v>
                </c:pt>
                <c:pt idx="1042">
                  <c:v>104.19999999999835</c:v>
                </c:pt>
                <c:pt idx="1043">
                  <c:v>104.29999999999835</c:v>
                </c:pt>
                <c:pt idx="1044">
                  <c:v>104.39999999999834</c:v>
                </c:pt>
                <c:pt idx="1045">
                  <c:v>104.49999999999834</c:v>
                </c:pt>
                <c:pt idx="1046">
                  <c:v>104.59999999999833</c:v>
                </c:pt>
                <c:pt idx="1047">
                  <c:v>104.69999999999833</c:v>
                </c:pt>
                <c:pt idx="1048">
                  <c:v>104.79999999999832</c:v>
                </c:pt>
                <c:pt idx="1049">
                  <c:v>104.89999999999831</c:v>
                </c:pt>
                <c:pt idx="1050">
                  <c:v>104.99999999999831</c:v>
                </c:pt>
                <c:pt idx="1051">
                  <c:v>105.0999999999983</c:v>
                </c:pt>
                <c:pt idx="1052">
                  <c:v>105.1999999999983</c:v>
                </c:pt>
                <c:pt idx="1053">
                  <c:v>105.29999999999829</c:v>
                </c:pt>
                <c:pt idx="1054">
                  <c:v>105.39999999999829</c:v>
                </c:pt>
                <c:pt idx="1055">
                  <c:v>105.49999999999828</c:v>
                </c:pt>
                <c:pt idx="1056">
                  <c:v>105.59999999999827</c:v>
                </c:pt>
                <c:pt idx="1057">
                  <c:v>105.69999999999827</c:v>
                </c:pt>
                <c:pt idx="1058">
                  <c:v>105.79999999999826</c:v>
                </c:pt>
                <c:pt idx="1059">
                  <c:v>105.89999999999826</c:v>
                </c:pt>
                <c:pt idx="1060">
                  <c:v>105.99999999999825</c:v>
                </c:pt>
                <c:pt idx="1061">
                  <c:v>106.09999999999825</c:v>
                </c:pt>
                <c:pt idx="1062">
                  <c:v>106.19999999999824</c:v>
                </c:pt>
                <c:pt idx="1063">
                  <c:v>106.29999999999824</c:v>
                </c:pt>
                <c:pt idx="1064">
                  <c:v>106.39999999999823</c:v>
                </c:pt>
                <c:pt idx="1065">
                  <c:v>106.49999999999822</c:v>
                </c:pt>
                <c:pt idx="1066">
                  <c:v>106.59999999999822</c:v>
                </c:pt>
                <c:pt idx="1067">
                  <c:v>106.69999999999821</c:v>
                </c:pt>
                <c:pt idx="1068">
                  <c:v>106.79999999999821</c:v>
                </c:pt>
                <c:pt idx="1069">
                  <c:v>106.8999999999982</c:v>
                </c:pt>
                <c:pt idx="1070">
                  <c:v>106.9999999999982</c:v>
                </c:pt>
                <c:pt idx="1071">
                  <c:v>107.09999999999819</c:v>
                </c:pt>
                <c:pt idx="1072">
                  <c:v>107.19999999999818</c:v>
                </c:pt>
                <c:pt idx="1073">
                  <c:v>107.29999999999818</c:v>
                </c:pt>
                <c:pt idx="1074">
                  <c:v>107.39999999999817</c:v>
                </c:pt>
                <c:pt idx="1075">
                  <c:v>107.49999999999817</c:v>
                </c:pt>
                <c:pt idx="1076">
                  <c:v>107.59999999999816</c:v>
                </c:pt>
                <c:pt idx="1077">
                  <c:v>107.69999999999816</c:v>
                </c:pt>
                <c:pt idx="1078">
                  <c:v>107.79999999999815</c:v>
                </c:pt>
                <c:pt idx="1079">
                  <c:v>107.89999999999814</c:v>
                </c:pt>
                <c:pt idx="1080">
                  <c:v>107.99999999999814</c:v>
                </c:pt>
                <c:pt idx="1081">
                  <c:v>108.09999999999813</c:v>
                </c:pt>
                <c:pt idx="1082">
                  <c:v>108.19999999999813</c:v>
                </c:pt>
                <c:pt idx="1083">
                  <c:v>108.29999999999812</c:v>
                </c:pt>
                <c:pt idx="1084">
                  <c:v>108.39999999999812</c:v>
                </c:pt>
                <c:pt idx="1085">
                  <c:v>108.49999999999811</c:v>
                </c:pt>
                <c:pt idx="1086">
                  <c:v>108.5999999999981</c:v>
                </c:pt>
                <c:pt idx="1087">
                  <c:v>108.6999999999981</c:v>
                </c:pt>
                <c:pt idx="1088">
                  <c:v>108.79999999999809</c:v>
                </c:pt>
                <c:pt idx="1089">
                  <c:v>108.89999999999809</c:v>
                </c:pt>
                <c:pt idx="1090">
                  <c:v>108.99999999999808</c:v>
                </c:pt>
                <c:pt idx="1091">
                  <c:v>109.09999999999808</c:v>
                </c:pt>
                <c:pt idx="1092">
                  <c:v>109.19999999999807</c:v>
                </c:pt>
                <c:pt idx="1093">
                  <c:v>109.29999999999806</c:v>
                </c:pt>
                <c:pt idx="1094">
                  <c:v>109.39999999999806</c:v>
                </c:pt>
                <c:pt idx="1095">
                  <c:v>109.49999999999805</c:v>
                </c:pt>
                <c:pt idx="1096">
                  <c:v>109.59999999999805</c:v>
                </c:pt>
                <c:pt idx="1097">
                  <c:v>109.69999999999804</c:v>
                </c:pt>
                <c:pt idx="1098">
                  <c:v>109.79999999999804</c:v>
                </c:pt>
                <c:pt idx="1099">
                  <c:v>109.89999999999803</c:v>
                </c:pt>
                <c:pt idx="1100">
                  <c:v>109.99999999999802</c:v>
                </c:pt>
                <c:pt idx="1101">
                  <c:v>110.09999999999802</c:v>
                </c:pt>
                <c:pt idx="1102">
                  <c:v>110.19999999999801</c:v>
                </c:pt>
                <c:pt idx="1103">
                  <c:v>110.29999999999801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110.59999999999799</c:v>
                </c:pt>
                <c:pt idx="1107">
                  <c:v>110.69999999999798</c:v>
                </c:pt>
                <c:pt idx="1108">
                  <c:v>110.79999999999798</c:v>
                </c:pt>
                <c:pt idx="1109">
                  <c:v>110.89999999999797</c:v>
                </c:pt>
                <c:pt idx="1110">
                  <c:v>110.99999999999797</c:v>
                </c:pt>
                <c:pt idx="1111">
                  <c:v>111.09999999999796</c:v>
                </c:pt>
                <c:pt idx="1112">
                  <c:v>111.19999999999796</c:v>
                </c:pt>
                <c:pt idx="1113">
                  <c:v>111.29999999999795</c:v>
                </c:pt>
                <c:pt idx="1114">
                  <c:v>111.39999999999795</c:v>
                </c:pt>
                <c:pt idx="1115">
                  <c:v>111.49999999999794</c:v>
                </c:pt>
                <c:pt idx="1116">
                  <c:v>111.59999999999793</c:v>
                </c:pt>
                <c:pt idx="1117">
                  <c:v>111.69999999999793</c:v>
                </c:pt>
                <c:pt idx="1118">
                  <c:v>111.79999999999792</c:v>
                </c:pt>
                <c:pt idx="1119">
                  <c:v>111.89999999999792</c:v>
                </c:pt>
                <c:pt idx="1120">
                  <c:v>111.99999999999791</c:v>
                </c:pt>
                <c:pt idx="1121">
                  <c:v>112.09999999999791</c:v>
                </c:pt>
                <c:pt idx="1122">
                  <c:v>112.1999999999979</c:v>
                </c:pt>
                <c:pt idx="1123">
                  <c:v>112.29999999999789</c:v>
                </c:pt>
                <c:pt idx="1124">
                  <c:v>112.39999999999789</c:v>
                </c:pt>
                <c:pt idx="1125">
                  <c:v>112.49999999999788</c:v>
                </c:pt>
                <c:pt idx="1126">
                  <c:v>112.59999999999788</c:v>
                </c:pt>
                <c:pt idx="1127">
                  <c:v>112.69999999999787</c:v>
                </c:pt>
                <c:pt idx="1128">
                  <c:v>112.79999999999787</c:v>
                </c:pt>
                <c:pt idx="1129">
                  <c:v>112.89999999999786</c:v>
                </c:pt>
                <c:pt idx="1130">
                  <c:v>112.99999999999785</c:v>
                </c:pt>
                <c:pt idx="1131">
                  <c:v>113.09999999999785</c:v>
                </c:pt>
                <c:pt idx="1132">
                  <c:v>113.19999999999784</c:v>
                </c:pt>
                <c:pt idx="1133">
                  <c:v>113.29999999999784</c:v>
                </c:pt>
                <c:pt idx="1134">
                  <c:v>113.39999999999783</c:v>
                </c:pt>
                <c:pt idx="1135">
                  <c:v>113.49999999999783</c:v>
                </c:pt>
                <c:pt idx="1136">
                  <c:v>113.59999999999782</c:v>
                </c:pt>
                <c:pt idx="1137">
                  <c:v>113.69999999999781</c:v>
                </c:pt>
                <c:pt idx="1138">
                  <c:v>113.79999999999781</c:v>
                </c:pt>
                <c:pt idx="1139">
                  <c:v>113.8999999999978</c:v>
                </c:pt>
                <c:pt idx="1140">
                  <c:v>113.9999999999978</c:v>
                </c:pt>
                <c:pt idx="1141">
                  <c:v>114.09999999999779</c:v>
                </c:pt>
                <c:pt idx="1142">
                  <c:v>114.19999999999779</c:v>
                </c:pt>
                <c:pt idx="1143">
                  <c:v>114.29999999999778</c:v>
                </c:pt>
                <c:pt idx="1144">
                  <c:v>114.39999999999777</c:v>
                </c:pt>
                <c:pt idx="1145">
                  <c:v>114.49999999999777</c:v>
                </c:pt>
                <c:pt idx="1146">
                  <c:v>114.59999999999776</c:v>
                </c:pt>
                <c:pt idx="1147">
                  <c:v>114.69999999999776</c:v>
                </c:pt>
                <c:pt idx="1148">
                  <c:v>114.79999999999775</c:v>
                </c:pt>
                <c:pt idx="1149">
                  <c:v>114.89999999999775</c:v>
                </c:pt>
                <c:pt idx="1150">
                  <c:v>114.99999999999774</c:v>
                </c:pt>
                <c:pt idx="1151">
                  <c:v>115.09999999999773</c:v>
                </c:pt>
                <c:pt idx="1152">
                  <c:v>115.19999999999773</c:v>
                </c:pt>
                <c:pt idx="1153">
                  <c:v>115.29999999999772</c:v>
                </c:pt>
                <c:pt idx="1154">
                  <c:v>115.39999999999772</c:v>
                </c:pt>
                <c:pt idx="1155">
                  <c:v>115.49999999999771</c:v>
                </c:pt>
                <c:pt idx="1156">
                  <c:v>115.59999999999771</c:v>
                </c:pt>
                <c:pt idx="1157">
                  <c:v>115.6999999999977</c:v>
                </c:pt>
                <c:pt idx="1158">
                  <c:v>115.79999999999769</c:v>
                </c:pt>
                <c:pt idx="1159">
                  <c:v>115.89999999999769</c:v>
                </c:pt>
                <c:pt idx="1160">
                  <c:v>115.99999999999768</c:v>
                </c:pt>
                <c:pt idx="1161">
                  <c:v>116.09999999999768</c:v>
                </c:pt>
                <c:pt idx="1162">
                  <c:v>116.19999999999767</c:v>
                </c:pt>
                <c:pt idx="1163">
                  <c:v>116.29999999999767</c:v>
                </c:pt>
                <c:pt idx="1164">
                  <c:v>116.39999999999766</c:v>
                </c:pt>
                <c:pt idx="1165">
                  <c:v>116.49999999999766</c:v>
                </c:pt>
                <c:pt idx="1166">
                  <c:v>116.59999999999765</c:v>
                </c:pt>
                <c:pt idx="1167">
                  <c:v>116.69999999999764</c:v>
                </c:pt>
                <c:pt idx="1168">
                  <c:v>116.79999999999764</c:v>
                </c:pt>
                <c:pt idx="1169">
                  <c:v>116.89999999999763</c:v>
                </c:pt>
                <c:pt idx="1170">
                  <c:v>116.99999999999763</c:v>
                </c:pt>
                <c:pt idx="1171">
                  <c:v>117.09999999999762</c:v>
                </c:pt>
                <c:pt idx="1172">
                  <c:v>117.19999999999762</c:v>
                </c:pt>
                <c:pt idx="1173">
                  <c:v>117.29999999999761</c:v>
                </c:pt>
                <c:pt idx="1174">
                  <c:v>117.3999999999976</c:v>
                </c:pt>
                <c:pt idx="1175">
                  <c:v>117.4999999999976</c:v>
                </c:pt>
                <c:pt idx="1176">
                  <c:v>117.59999999999759</c:v>
                </c:pt>
                <c:pt idx="1177">
                  <c:v>117.69999999999759</c:v>
                </c:pt>
                <c:pt idx="1178">
                  <c:v>117.79999999999758</c:v>
                </c:pt>
                <c:pt idx="1179">
                  <c:v>117.89999999999758</c:v>
                </c:pt>
                <c:pt idx="1180">
                  <c:v>117.99999999999757</c:v>
                </c:pt>
                <c:pt idx="1181">
                  <c:v>118.09999999999756</c:v>
                </c:pt>
                <c:pt idx="1182">
                  <c:v>118.19999999999756</c:v>
                </c:pt>
                <c:pt idx="1183">
                  <c:v>118.29999999999755</c:v>
                </c:pt>
                <c:pt idx="1184">
                  <c:v>118.39999999999755</c:v>
                </c:pt>
                <c:pt idx="1185">
                  <c:v>118.49999999999754</c:v>
                </c:pt>
                <c:pt idx="1186">
                  <c:v>118.59999999999754</c:v>
                </c:pt>
                <c:pt idx="1187">
                  <c:v>118.69999999999753</c:v>
                </c:pt>
                <c:pt idx="1188">
                  <c:v>118.79999999999752</c:v>
                </c:pt>
                <c:pt idx="1189">
                  <c:v>118.89999999999752</c:v>
                </c:pt>
                <c:pt idx="1190">
                  <c:v>118.99999999999751</c:v>
                </c:pt>
                <c:pt idx="1191">
                  <c:v>119.09999999999751</c:v>
                </c:pt>
                <c:pt idx="1192">
                  <c:v>119.1999999999975</c:v>
                </c:pt>
                <c:pt idx="1193">
                  <c:v>119.2999999999975</c:v>
                </c:pt>
                <c:pt idx="1194">
                  <c:v>119.39999999999749</c:v>
                </c:pt>
                <c:pt idx="1195">
                  <c:v>119.49999999999748</c:v>
                </c:pt>
                <c:pt idx="1196">
                  <c:v>119.59999999999748</c:v>
                </c:pt>
                <c:pt idx="1197">
                  <c:v>119.69999999999747</c:v>
                </c:pt>
                <c:pt idx="1198">
                  <c:v>119.79999999999747</c:v>
                </c:pt>
                <c:pt idx="1199">
                  <c:v>119.89999999999746</c:v>
                </c:pt>
                <c:pt idx="1200">
                  <c:v>119.99999999999746</c:v>
                </c:pt>
                <c:pt idx="1201">
                  <c:v>120.09999999999745</c:v>
                </c:pt>
                <c:pt idx="1202">
                  <c:v>120.19999999999744</c:v>
                </c:pt>
                <c:pt idx="1203">
                  <c:v>120.29999999999744</c:v>
                </c:pt>
                <c:pt idx="1204">
                  <c:v>120.39999999999743</c:v>
                </c:pt>
                <c:pt idx="1205">
                  <c:v>120.49999999999743</c:v>
                </c:pt>
                <c:pt idx="1206">
                  <c:v>120.59999999999742</c:v>
                </c:pt>
                <c:pt idx="1207">
                  <c:v>120.69999999999742</c:v>
                </c:pt>
                <c:pt idx="1208">
                  <c:v>120.79999999999741</c:v>
                </c:pt>
                <c:pt idx="1209">
                  <c:v>120.89999999999741</c:v>
                </c:pt>
                <c:pt idx="1210">
                  <c:v>120.9999999999974</c:v>
                </c:pt>
                <c:pt idx="1211">
                  <c:v>121.09999999999739</c:v>
                </c:pt>
                <c:pt idx="1212">
                  <c:v>121.19999999999739</c:v>
                </c:pt>
                <c:pt idx="1213">
                  <c:v>121.29999999999738</c:v>
                </c:pt>
                <c:pt idx="1214">
                  <c:v>121.39999999999738</c:v>
                </c:pt>
                <c:pt idx="1215">
                  <c:v>121.49999999999737</c:v>
                </c:pt>
                <c:pt idx="1216">
                  <c:v>121.59999999999737</c:v>
                </c:pt>
                <c:pt idx="1217">
                  <c:v>121.69999999999736</c:v>
                </c:pt>
                <c:pt idx="1218">
                  <c:v>121.79999999999735</c:v>
                </c:pt>
                <c:pt idx="1219">
                  <c:v>121.89999999999735</c:v>
                </c:pt>
                <c:pt idx="1220">
                  <c:v>121.99999999999734</c:v>
                </c:pt>
                <c:pt idx="1221">
                  <c:v>122.09999999999734</c:v>
                </c:pt>
                <c:pt idx="1222">
                  <c:v>122.19999999999733</c:v>
                </c:pt>
                <c:pt idx="1223">
                  <c:v>122.29999999999733</c:v>
                </c:pt>
                <c:pt idx="1224">
                  <c:v>122.39999999999732</c:v>
                </c:pt>
                <c:pt idx="1225">
                  <c:v>122.49999999999731</c:v>
                </c:pt>
                <c:pt idx="1226">
                  <c:v>122.59999999999731</c:v>
                </c:pt>
                <c:pt idx="1227">
                  <c:v>122.6999999999973</c:v>
                </c:pt>
                <c:pt idx="1228">
                  <c:v>122.7999999999973</c:v>
                </c:pt>
                <c:pt idx="1229">
                  <c:v>122.89999999999729</c:v>
                </c:pt>
                <c:pt idx="1230">
                  <c:v>122.99999999999729</c:v>
                </c:pt>
                <c:pt idx="1231">
                  <c:v>123.09999999999728</c:v>
                </c:pt>
                <c:pt idx="1232">
                  <c:v>123.19999999999727</c:v>
                </c:pt>
                <c:pt idx="1233">
                  <c:v>123.29999999999727</c:v>
                </c:pt>
                <c:pt idx="1234">
                  <c:v>123.39999999999726</c:v>
                </c:pt>
                <c:pt idx="1235">
                  <c:v>123.49999999999726</c:v>
                </c:pt>
                <c:pt idx="1236">
                  <c:v>123.59999999999725</c:v>
                </c:pt>
                <c:pt idx="1237">
                  <c:v>123.69999999999725</c:v>
                </c:pt>
                <c:pt idx="1238">
                  <c:v>123.79999999999724</c:v>
                </c:pt>
                <c:pt idx="1239">
                  <c:v>123.89999999999723</c:v>
                </c:pt>
                <c:pt idx="1240">
                  <c:v>123.99999999999723</c:v>
                </c:pt>
                <c:pt idx="1241">
                  <c:v>124.09999999999722</c:v>
                </c:pt>
                <c:pt idx="1242">
                  <c:v>124.19999999999722</c:v>
                </c:pt>
                <c:pt idx="1243">
                  <c:v>124.29999999999721</c:v>
                </c:pt>
                <c:pt idx="1244">
                  <c:v>124.39999999999721</c:v>
                </c:pt>
                <c:pt idx="1245">
                  <c:v>124.4999999999972</c:v>
                </c:pt>
                <c:pt idx="1246">
                  <c:v>124.59999999999719</c:v>
                </c:pt>
                <c:pt idx="1247">
                  <c:v>124.69999999999719</c:v>
                </c:pt>
                <c:pt idx="1248">
                  <c:v>124.79999999999718</c:v>
                </c:pt>
                <c:pt idx="1249">
                  <c:v>124.89999999999718</c:v>
                </c:pt>
                <c:pt idx="1250">
                  <c:v>124.99999999999717</c:v>
                </c:pt>
                <c:pt idx="1251">
                  <c:v>125.09999999999717</c:v>
                </c:pt>
                <c:pt idx="1252">
                  <c:v>125.19999999999716</c:v>
                </c:pt>
                <c:pt idx="1253">
                  <c:v>125.29999999999715</c:v>
                </c:pt>
                <c:pt idx="1254">
                  <c:v>125.39999999999715</c:v>
                </c:pt>
                <c:pt idx="1255">
                  <c:v>125.49999999999714</c:v>
                </c:pt>
                <c:pt idx="1256">
                  <c:v>125.59999999999714</c:v>
                </c:pt>
                <c:pt idx="1257">
                  <c:v>125.69999999999713</c:v>
                </c:pt>
                <c:pt idx="1258">
                  <c:v>125.79999999999713</c:v>
                </c:pt>
                <c:pt idx="1259">
                  <c:v>125.89999999999712</c:v>
                </c:pt>
                <c:pt idx="1260">
                  <c:v>125.99999999999712</c:v>
                </c:pt>
                <c:pt idx="1261">
                  <c:v>126.09999999999711</c:v>
                </c:pt>
                <c:pt idx="1262">
                  <c:v>126.1999999999971</c:v>
                </c:pt>
                <c:pt idx="1263">
                  <c:v>126.2999999999971</c:v>
                </c:pt>
                <c:pt idx="1264">
                  <c:v>126.39999999999709</c:v>
                </c:pt>
                <c:pt idx="1265">
                  <c:v>126.49999999999709</c:v>
                </c:pt>
                <c:pt idx="1266">
                  <c:v>126.59999999999708</c:v>
                </c:pt>
                <c:pt idx="1267">
                  <c:v>126.69999999999708</c:v>
                </c:pt>
                <c:pt idx="1268">
                  <c:v>126.79999999999707</c:v>
                </c:pt>
                <c:pt idx="1269">
                  <c:v>126.89999999999706</c:v>
                </c:pt>
                <c:pt idx="1270">
                  <c:v>126.99999999999706</c:v>
                </c:pt>
                <c:pt idx="1271">
                  <c:v>127.09999999999705</c:v>
                </c:pt>
                <c:pt idx="1272">
                  <c:v>127.19999999999705</c:v>
                </c:pt>
                <c:pt idx="1273">
                  <c:v>127.29999999999704</c:v>
                </c:pt>
                <c:pt idx="1274">
                  <c:v>127.39999999999704</c:v>
                </c:pt>
                <c:pt idx="1275">
                  <c:v>127.49999999999703</c:v>
                </c:pt>
                <c:pt idx="1276">
                  <c:v>127.59999999999702</c:v>
                </c:pt>
                <c:pt idx="1277">
                  <c:v>127.69999999999702</c:v>
                </c:pt>
                <c:pt idx="1278">
                  <c:v>127.79999999999701</c:v>
                </c:pt>
                <c:pt idx="1279">
                  <c:v>127.89999999999701</c:v>
                </c:pt>
                <c:pt idx="1280">
                  <c:v>127.999999999997</c:v>
                </c:pt>
                <c:pt idx="1281">
                  <c:v>128.09999999999701</c:v>
                </c:pt>
                <c:pt idx="1282">
                  <c:v>128.199999999997</c:v>
                </c:pt>
                <c:pt idx="1283">
                  <c:v>128.299999999997</c:v>
                </c:pt>
                <c:pt idx="1284">
                  <c:v>128.39999999999699</c:v>
                </c:pt>
                <c:pt idx="1285">
                  <c:v>128.49999999999699</c:v>
                </c:pt>
                <c:pt idx="1286">
                  <c:v>128.59999999999698</c:v>
                </c:pt>
                <c:pt idx="1287">
                  <c:v>128.69999999999698</c:v>
                </c:pt>
                <c:pt idx="1288">
                  <c:v>128.79999999999697</c:v>
                </c:pt>
                <c:pt idx="1289">
                  <c:v>128.89999999999696</c:v>
                </c:pt>
                <c:pt idx="1290">
                  <c:v>128.99999999999696</c:v>
                </c:pt>
                <c:pt idx="1291">
                  <c:v>129.09999999999695</c:v>
                </c:pt>
                <c:pt idx="1292">
                  <c:v>129.19999999999695</c:v>
                </c:pt>
                <c:pt idx="1293">
                  <c:v>129.29999999999694</c:v>
                </c:pt>
                <c:pt idx="1294">
                  <c:v>129.39999999999694</c:v>
                </c:pt>
                <c:pt idx="1295">
                  <c:v>129.49999999999693</c:v>
                </c:pt>
                <c:pt idx="1296">
                  <c:v>129.59999999999692</c:v>
                </c:pt>
                <c:pt idx="1297">
                  <c:v>129.69999999999692</c:v>
                </c:pt>
                <c:pt idx="1298">
                  <c:v>129.79999999999691</c:v>
                </c:pt>
                <c:pt idx="1299">
                  <c:v>129.89999999999691</c:v>
                </c:pt>
                <c:pt idx="1300">
                  <c:v>129.9999999999969</c:v>
                </c:pt>
                <c:pt idx="1301">
                  <c:v>130.0999999999969</c:v>
                </c:pt>
                <c:pt idx="1302">
                  <c:v>130.19999999999689</c:v>
                </c:pt>
                <c:pt idx="1303">
                  <c:v>130.29999999999688</c:v>
                </c:pt>
                <c:pt idx="1304">
                  <c:v>130.39999999999688</c:v>
                </c:pt>
                <c:pt idx="1305">
                  <c:v>130.49999999999687</c:v>
                </c:pt>
                <c:pt idx="1306">
                  <c:v>130.59999999999687</c:v>
                </c:pt>
                <c:pt idx="1307">
                  <c:v>130.69999999999686</c:v>
                </c:pt>
                <c:pt idx="1308">
                  <c:v>130.79999999999686</c:v>
                </c:pt>
                <c:pt idx="1309">
                  <c:v>130.89999999999685</c:v>
                </c:pt>
                <c:pt idx="1310">
                  <c:v>130.99999999999685</c:v>
                </c:pt>
                <c:pt idx="1311">
                  <c:v>131.09999999999684</c:v>
                </c:pt>
                <c:pt idx="1312">
                  <c:v>131.19999999999683</c:v>
                </c:pt>
                <c:pt idx="1313">
                  <c:v>131.29999999999683</c:v>
                </c:pt>
                <c:pt idx="1314">
                  <c:v>131.39999999999682</c:v>
                </c:pt>
                <c:pt idx="1315">
                  <c:v>131.49999999999682</c:v>
                </c:pt>
                <c:pt idx="1316">
                  <c:v>131.59999999999681</c:v>
                </c:pt>
                <c:pt idx="1317">
                  <c:v>131.69999999999681</c:v>
                </c:pt>
                <c:pt idx="1318">
                  <c:v>131.7999999999968</c:v>
                </c:pt>
                <c:pt idx="1319">
                  <c:v>131.89999999999679</c:v>
                </c:pt>
                <c:pt idx="1320">
                  <c:v>131.99999999999679</c:v>
                </c:pt>
                <c:pt idx="1321">
                  <c:v>132.09999999999678</c:v>
                </c:pt>
                <c:pt idx="1322">
                  <c:v>132.19999999999678</c:v>
                </c:pt>
                <c:pt idx="1323">
                  <c:v>132.29999999999677</c:v>
                </c:pt>
                <c:pt idx="1324">
                  <c:v>132.39999999999677</c:v>
                </c:pt>
                <c:pt idx="1325">
                  <c:v>132.49999999999676</c:v>
                </c:pt>
                <c:pt idx="1326">
                  <c:v>132.59999999999675</c:v>
                </c:pt>
                <c:pt idx="1327">
                  <c:v>132.69999999999675</c:v>
                </c:pt>
                <c:pt idx="1328">
                  <c:v>132.79999999999674</c:v>
                </c:pt>
                <c:pt idx="1329">
                  <c:v>132.89999999999674</c:v>
                </c:pt>
                <c:pt idx="1330">
                  <c:v>132.99999999999673</c:v>
                </c:pt>
                <c:pt idx="1331">
                  <c:v>133.09999999999673</c:v>
                </c:pt>
                <c:pt idx="1332">
                  <c:v>133.19999999999672</c:v>
                </c:pt>
                <c:pt idx="1333">
                  <c:v>133.29999999999671</c:v>
                </c:pt>
                <c:pt idx="1334">
                  <c:v>133.39999999999671</c:v>
                </c:pt>
                <c:pt idx="1335">
                  <c:v>133.4999999999967</c:v>
                </c:pt>
                <c:pt idx="1336">
                  <c:v>133.5999999999967</c:v>
                </c:pt>
                <c:pt idx="1337">
                  <c:v>133.69999999999669</c:v>
                </c:pt>
                <c:pt idx="1338">
                  <c:v>133.79999999999669</c:v>
                </c:pt>
                <c:pt idx="1339">
                  <c:v>133.89999999999668</c:v>
                </c:pt>
                <c:pt idx="1340">
                  <c:v>133.99999999999667</c:v>
                </c:pt>
                <c:pt idx="1341">
                  <c:v>134.09999999999667</c:v>
                </c:pt>
                <c:pt idx="1342">
                  <c:v>134.19999999999666</c:v>
                </c:pt>
                <c:pt idx="1343">
                  <c:v>134.29999999999666</c:v>
                </c:pt>
                <c:pt idx="1344">
                  <c:v>134.39999999999665</c:v>
                </c:pt>
                <c:pt idx="1345">
                  <c:v>134.49999999999665</c:v>
                </c:pt>
                <c:pt idx="1346">
                  <c:v>134.59999999999664</c:v>
                </c:pt>
                <c:pt idx="1347">
                  <c:v>134.69999999999663</c:v>
                </c:pt>
                <c:pt idx="1348">
                  <c:v>134.79999999999663</c:v>
                </c:pt>
                <c:pt idx="1349">
                  <c:v>134.89999999999662</c:v>
                </c:pt>
                <c:pt idx="1350">
                  <c:v>134.99999999999662</c:v>
                </c:pt>
                <c:pt idx="1351">
                  <c:v>135.09999999999661</c:v>
                </c:pt>
                <c:pt idx="1352">
                  <c:v>135.19999999999661</c:v>
                </c:pt>
                <c:pt idx="1353">
                  <c:v>135.2999999999966</c:v>
                </c:pt>
                <c:pt idx="1354">
                  <c:v>135.3999999999966</c:v>
                </c:pt>
                <c:pt idx="1355">
                  <c:v>135.49999999999659</c:v>
                </c:pt>
                <c:pt idx="1356">
                  <c:v>135.59999999999658</c:v>
                </c:pt>
                <c:pt idx="1357">
                  <c:v>135.69999999999658</c:v>
                </c:pt>
                <c:pt idx="1358">
                  <c:v>135.79999999999657</c:v>
                </c:pt>
                <c:pt idx="1359">
                  <c:v>135.89999999999657</c:v>
                </c:pt>
                <c:pt idx="1360">
                  <c:v>135.99999999999656</c:v>
                </c:pt>
                <c:pt idx="1361">
                  <c:v>136.09999999999656</c:v>
                </c:pt>
                <c:pt idx="1362">
                  <c:v>136.19999999999655</c:v>
                </c:pt>
                <c:pt idx="1363">
                  <c:v>136.29999999999654</c:v>
                </c:pt>
                <c:pt idx="1364">
                  <c:v>136.39999999999654</c:v>
                </c:pt>
                <c:pt idx="1365">
                  <c:v>136.49999999999653</c:v>
                </c:pt>
                <c:pt idx="1366">
                  <c:v>136.59999999999653</c:v>
                </c:pt>
                <c:pt idx="1367">
                  <c:v>136.69999999999652</c:v>
                </c:pt>
                <c:pt idx="1368">
                  <c:v>136.79999999999652</c:v>
                </c:pt>
                <c:pt idx="1369">
                  <c:v>136.89999999999651</c:v>
                </c:pt>
                <c:pt idx="1370">
                  <c:v>136.9999999999965</c:v>
                </c:pt>
                <c:pt idx="1371">
                  <c:v>137.0999999999965</c:v>
                </c:pt>
                <c:pt idx="1372">
                  <c:v>137.19999999999649</c:v>
                </c:pt>
                <c:pt idx="1373">
                  <c:v>137.29999999999649</c:v>
                </c:pt>
                <c:pt idx="1374">
                  <c:v>137.39999999999648</c:v>
                </c:pt>
                <c:pt idx="1375">
                  <c:v>137.49999999999648</c:v>
                </c:pt>
                <c:pt idx="1376">
                  <c:v>137.59999999999647</c:v>
                </c:pt>
                <c:pt idx="1377">
                  <c:v>137.69999999999646</c:v>
                </c:pt>
                <c:pt idx="1378">
                  <c:v>137.79999999999646</c:v>
                </c:pt>
                <c:pt idx="1379">
                  <c:v>137.89999999999645</c:v>
                </c:pt>
                <c:pt idx="1380">
                  <c:v>137.99999999999645</c:v>
                </c:pt>
                <c:pt idx="1381">
                  <c:v>138.09999999999644</c:v>
                </c:pt>
                <c:pt idx="1382">
                  <c:v>138.19999999999644</c:v>
                </c:pt>
                <c:pt idx="1383">
                  <c:v>138.29999999999643</c:v>
                </c:pt>
                <c:pt idx="1384">
                  <c:v>138.39999999999642</c:v>
                </c:pt>
                <c:pt idx="1385">
                  <c:v>138.49999999999642</c:v>
                </c:pt>
                <c:pt idx="1386">
                  <c:v>138.59999999999641</c:v>
                </c:pt>
                <c:pt idx="1387">
                  <c:v>138.69999999999641</c:v>
                </c:pt>
                <c:pt idx="1388">
                  <c:v>138.7999999999964</c:v>
                </c:pt>
                <c:pt idx="1389">
                  <c:v>138.8999999999964</c:v>
                </c:pt>
                <c:pt idx="1390">
                  <c:v>138.99999999999639</c:v>
                </c:pt>
                <c:pt idx="1391">
                  <c:v>139.09999999999638</c:v>
                </c:pt>
                <c:pt idx="1392">
                  <c:v>139.19999999999638</c:v>
                </c:pt>
                <c:pt idx="1393">
                  <c:v>139.29999999999637</c:v>
                </c:pt>
                <c:pt idx="1394">
                  <c:v>139.39999999999637</c:v>
                </c:pt>
                <c:pt idx="1395">
                  <c:v>139.49999999999636</c:v>
                </c:pt>
                <c:pt idx="1396">
                  <c:v>139.59999999999636</c:v>
                </c:pt>
                <c:pt idx="1397">
                  <c:v>139.69999999999635</c:v>
                </c:pt>
                <c:pt idx="1398">
                  <c:v>139.79999999999634</c:v>
                </c:pt>
                <c:pt idx="1399">
                  <c:v>139.89999999999634</c:v>
                </c:pt>
                <c:pt idx="1400">
                  <c:v>139.99999999999633</c:v>
                </c:pt>
                <c:pt idx="1401">
                  <c:v>140.09999999999633</c:v>
                </c:pt>
                <c:pt idx="1402">
                  <c:v>140.19999999999632</c:v>
                </c:pt>
                <c:pt idx="1403">
                  <c:v>140.29999999999632</c:v>
                </c:pt>
                <c:pt idx="1404">
                  <c:v>140.39999999999631</c:v>
                </c:pt>
                <c:pt idx="1405">
                  <c:v>140.49999999999631</c:v>
                </c:pt>
                <c:pt idx="1406">
                  <c:v>140.5999999999963</c:v>
                </c:pt>
                <c:pt idx="1407">
                  <c:v>140.69999999999629</c:v>
                </c:pt>
                <c:pt idx="1408">
                  <c:v>140.79999999999629</c:v>
                </c:pt>
                <c:pt idx="1409">
                  <c:v>140.89999999999628</c:v>
                </c:pt>
                <c:pt idx="1410">
                  <c:v>140.99999999999628</c:v>
                </c:pt>
                <c:pt idx="1411">
                  <c:v>141.09999999999627</c:v>
                </c:pt>
                <c:pt idx="1412">
                  <c:v>141.19999999999627</c:v>
                </c:pt>
                <c:pt idx="1413">
                  <c:v>141.29999999999626</c:v>
                </c:pt>
                <c:pt idx="1414">
                  <c:v>141.39999999999625</c:v>
                </c:pt>
                <c:pt idx="1415">
                  <c:v>141.49999999999625</c:v>
                </c:pt>
                <c:pt idx="1416">
                  <c:v>141.59999999999624</c:v>
                </c:pt>
                <c:pt idx="1417">
                  <c:v>141.69999999999624</c:v>
                </c:pt>
                <c:pt idx="1418">
                  <c:v>141.79999999999623</c:v>
                </c:pt>
                <c:pt idx="1419">
                  <c:v>141.89999999999623</c:v>
                </c:pt>
                <c:pt idx="1420">
                  <c:v>141.99999999999622</c:v>
                </c:pt>
                <c:pt idx="1421">
                  <c:v>142.09999999999621</c:v>
                </c:pt>
                <c:pt idx="1422">
                  <c:v>142.19999999999621</c:v>
                </c:pt>
                <c:pt idx="1423">
                  <c:v>142.2999999999962</c:v>
                </c:pt>
                <c:pt idx="1424">
                  <c:v>142.3999999999962</c:v>
                </c:pt>
                <c:pt idx="1425">
                  <c:v>142.49999999999619</c:v>
                </c:pt>
                <c:pt idx="1426">
                  <c:v>142.59999999999619</c:v>
                </c:pt>
                <c:pt idx="1427">
                  <c:v>142.69999999999618</c:v>
                </c:pt>
                <c:pt idx="1428">
                  <c:v>142.79999999999617</c:v>
                </c:pt>
                <c:pt idx="1429">
                  <c:v>142.89999999999617</c:v>
                </c:pt>
                <c:pt idx="1430">
                  <c:v>142.99999999999616</c:v>
                </c:pt>
                <c:pt idx="1431">
                  <c:v>143.09999999999616</c:v>
                </c:pt>
                <c:pt idx="1432">
                  <c:v>143.19999999999615</c:v>
                </c:pt>
                <c:pt idx="1433">
                  <c:v>143.29999999999615</c:v>
                </c:pt>
                <c:pt idx="1434">
                  <c:v>143.39999999999614</c:v>
                </c:pt>
                <c:pt idx="1435">
                  <c:v>143.49999999999613</c:v>
                </c:pt>
                <c:pt idx="1436">
                  <c:v>143.59999999999613</c:v>
                </c:pt>
                <c:pt idx="1437">
                  <c:v>143.69999999999612</c:v>
                </c:pt>
                <c:pt idx="1438">
                  <c:v>143.79999999999612</c:v>
                </c:pt>
                <c:pt idx="1439">
                  <c:v>143.89999999999611</c:v>
                </c:pt>
                <c:pt idx="1440">
                  <c:v>143.99999999999611</c:v>
                </c:pt>
                <c:pt idx="1441">
                  <c:v>144.0999999999961</c:v>
                </c:pt>
                <c:pt idx="1442">
                  <c:v>144.19999999999609</c:v>
                </c:pt>
                <c:pt idx="1443">
                  <c:v>144.29999999999609</c:v>
                </c:pt>
                <c:pt idx="1444">
                  <c:v>144.39999999999608</c:v>
                </c:pt>
                <c:pt idx="1445">
                  <c:v>144.49999999999608</c:v>
                </c:pt>
                <c:pt idx="1446">
                  <c:v>144.59999999999607</c:v>
                </c:pt>
                <c:pt idx="1447">
                  <c:v>144.69999999999607</c:v>
                </c:pt>
                <c:pt idx="1448">
                  <c:v>144.79999999999606</c:v>
                </c:pt>
                <c:pt idx="1449">
                  <c:v>144.89999999999606</c:v>
                </c:pt>
                <c:pt idx="1450">
                  <c:v>144.99999999999605</c:v>
                </c:pt>
                <c:pt idx="1451">
                  <c:v>145.09999999999604</c:v>
                </c:pt>
                <c:pt idx="1452">
                  <c:v>145.19999999999604</c:v>
                </c:pt>
                <c:pt idx="1453">
                  <c:v>145.29999999999603</c:v>
                </c:pt>
                <c:pt idx="1454">
                  <c:v>145.39999999999603</c:v>
                </c:pt>
                <c:pt idx="1455">
                  <c:v>145.49999999999602</c:v>
                </c:pt>
                <c:pt idx="1456">
                  <c:v>145.59999999999602</c:v>
                </c:pt>
                <c:pt idx="1457">
                  <c:v>145.69999999999601</c:v>
                </c:pt>
                <c:pt idx="1458">
                  <c:v>145.799999999996</c:v>
                </c:pt>
                <c:pt idx="1459">
                  <c:v>145.899999999996</c:v>
                </c:pt>
                <c:pt idx="1460">
                  <c:v>145.99999999999599</c:v>
                </c:pt>
                <c:pt idx="1461">
                  <c:v>146.09999999999599</c:v>
                </c:pt>
                <c:pt idx="1462">
                  <c:v>146.19999999999598</c:v>
                </c:pt>
                <c:pt idx="1463">
                  <c:v>146.29999999999598</c:v>
                </c:pt>
                <c:pt idx="1464">
                  <c:v>146.39999999999597</c:v>
                </c:pt>
                <c:pt idx="1465">
                  <c:v>146.49999999999596</c:v>
                </c:pt>
                <c:pt idx="1466">
                  <c:v>146.59999999999596</c:v>
                </c:pt>
                <c:pt idx="1467">
                  <c:v>146.69999999999595</c:v>
                </c:pt>
                <c:pt idx="1468">
                  <c:v>146.79999999999595</c:v>
                </c:pt>
                <c:pt idx="1469">
                  <c:v>146.89999999999594</c:v>
                </c:pt>
                <c:pt idx="1470">
                  <c:v>146.99999999999594</c:v>
                </c:pt>
                <c:pt idx="1471">
                  <c:v>147.09999999999593</c:v>
                </c:pt>
                <c:pt idx="1472">
                  <c:v>147.19999999999592</c:v>
                </c:pt>
                <c:pt idx="1473">
                  <c:v>147.29999999999592</c:v>
                </c:pt>
                <c:pt idx="1474">
                  <c:v>147.39999999999591</c:v>
                </c:pt>
                <c:pt idx="1475">
                  <c:v>147.49999999999591</c:v>
                </c:pt>
                <c:pt idx="1476">
                  <c:v>147.5999999999959</c:v>
                </c:pt>
                <c:pt idx="1477">
                  <c:v>147.6999999999959</c:v>
                </c:pt>
                <c:pt idx="1478">
                  <c:v>147.79999999999589</c:v>
                </c:pt>
                <c:pt idx="1479">
                  <c:v>147.89999999999588</c:v>
                </c:pt>
                <c:pt idx="1480">
                  <c:v>147.99999999999588</c:v>
                </c:pt>
                <c:pt idx="1481">
                  <c:v>148.09999999999587</c:v>
                </c:pt>
                <c:pt idx="1482">
                  <c:v>148.19999999999587</c:v>
                </c:pt>
                <c:pt idx="1483">
                  <c:v>148.29999999999586</c:v>
                </c:pt>
                <c:pt idx="1484">
                  <c:v>148.39999999999586</c:v>
                </c:pt>
                <c:pt idx="1485">
                  <c:v>148.49999999999585</c:v>
                </c:pt>
                <c:pt idx="1486">
                  <c:v>148.59999999999584</c:v>
                </c:pt>
                <c:pt idx="1487">
                  <c:v>148.69999999999584</c:v>
                </c:pt>
                <c:pt idx="1488">
                  <c:v>148.79999999999583</c:v>
                </c:pt>
                <c:pt idx="1489">
                  <c:v>148.89999999999583</c:v>
                </c:pt>
                <c:pt idx="1490">
                  <c:v>148.99999999999582</c:v>
                </c:pt>
                <c:pt idx="1491">
                  <c:v>149.09999999999582</c:v>
                </c:pt>
                <c:pt idx="1492">
                  <c:v>149.19999999999581</c:v>
                </c:pt>
                <c:pt idx="1493">
                  <c:v>149.2999999999958</c:v>
                </c:pt>
                <c:pt idx="1494">
                  <c:v>149.3999999999958</c:v>
                </c:pt>
                <c:pt idx="1495">
                  <c:v>149.49999999999579</c:v>
                </c:pt>
                <c:pt idx="1496">
                  <c:v>149.59999999999579</c:v>
                </c:pt>
                <c:pt idx="1497">
                  <c:v>149.69999999999578</c:v>
                </c:pt>
                <c:pt idx="1498">
                  <c:v>149.79999999999578</c:v>
                </c:pt>
                <c:pt idx="1499">
                  <c:v>149.89999999999577</c:v>
                </c:pt>
                <c:pt idx="1500">
                  <c:v>149.99999999999577</c:v>
                </c:pt>
                <c:pt idx="1501">
                  <c:v>150.09999999999576</c:v>
                </c:pt>
                <c:pt idx="1502">
                  <c:v>150.19999999999575</c:v>
                </c:pt>
                <c:pt idx="1503">
                  <c:v>150.29999999999575</c:v>
                </c:pt>
                <c:pt idx="1504">
                  <c:v>150.39999999999574</c:v>
                </c:pt>
                <c:pt idx="1505">
                  <c:v>150.49999999999574</c:v>
                </c:pt>
                <c:pt idx="1506">
                  <c:v>150.59999999999573</c:v>
                </c:pt>
                <c:pt idx="1507">
                  <c:v>150.69999999999573</c:v>
                </c:pt>
                <c:pt idx="1508">
                  <c:v>150.79999999999572</c:v>
                </c:pt>
                <c:pt idx="1509">
                  <c:v>150.89999999999571</c:v>
                </c:pt>
                <c:pt idx="1510">
                  <c:v>150.99999999999571</c:v>
                </c:pt>
                <c:pt idx="1511">
                  <c:v>151.0999999999957</c:v>
                </c:pt>
                <c:pt idx="1512">
                  <c:v>151.1999999999957</c:v>
                </c:pt>
                <c:pt idx="1513">
                  <c:v>151.29999999999569</c:v>
                </c:pt>
                <c:pt idx="1514">
                  <c:v>151.39999999999569</c:v>
                </c:pt>
                <c:pt idx="1515">
                  <c:v>151.49999999999568</c:v>
                </c:pt>
                <c:pt idx="1516">
                  <c:v>151.59999999999567</c:v>
                </c:pt>
                <c:pt idx="1517">
                  <c:v>151.69999999999567</c:v>
                </c:pt>
                <c:pt idx="1518">
                  <c:v>151.79999999999566</c:v>
                </c:pt>
                <c:pt idx="1519">
                  <c:v>151.89999999999566</c:v>
                </c:pt>
                <c:pt idx="1520">
                  <c:v>151.99999999999565</c:v>
                </c:pt>
                <c:pt idx="1521">
                  <c:v>152.09999999999565</c:v>
                </c:pt>
                <c:pt idx="1522">
                  <c:v>152.19999999999564</c:v>
                </c:pt>
                <c:pt idx="1523">
                  <c:v>152.29999999999563</c:v>
                </c:pt>
                <c:pt idx="1524">
                  <c:v>152.39999999999563</c:v>
                </c:pt>
                <c:pt idx="1525">
                  <c:v>152.49999999999562</c:v>
                </c:pt>
                <c:pt idx="1526">
                  <c:v>152.59999999999562</c:v>
                </c:pt>
                <c:pt idx="1527">
                  <c:v>152.69999999999561</c:v>
                </c:pt>
                <c:pt idx="1528">
                  <c:v>152.79999999999561</c:v>
                </c:pt>
                <c:pt idx="1529">
                  <c:v>152.8999999999956</c:v>
                </c:pt>
                <c:pt idx="1530">
                  <c:v>152.99999999999559</c:v>
                </c:pt>
                <c:pt idx="1531">
                  <c:v>153.09999999999559</c:v>
                </c:pt>
                <c:pt idx="1532">
                  <c:v>153.19999999999558</c:v>
                </c:pt>
                <c:pt idx="1533">
                  <c:v>153.29999999999558</c:v>
                </c:pt>
                <c:pt idx="1534">
                  <c:v>153.39999999999557</c:v>
                </c:pt>
                <c:pt idx="1535">
                  <c:v>153.49999999999557</c:v>
                </c:pt>
                <c:pt idx="1536">
                  <c:v>153.59999999999556</c:v>
                </c:pt>
                <c:pt idx="1537">
                  <c:v>153.69999999999555</c:v>
                </c:pt>
                <c:pt idx="1538">
                  <c:v>153.79999999999555</c:v>
                </c:pt>
                <c:pt idx="1539">
                  <c:v>153.89999999999554</c:v>
                </c:pt>
                <c:pt idx="1540">
                  <c:v>153.99999999999554</c:v>
                </c:pt>
                <c:pt idx="1541">
                  <c:v>154.09999999999553</c:v>
                </c:pt>
                <c:pt idx="1542">
                  <c:v>154.19999999999553</c:v>
                </c:pt>
                <c:pt idx="1543">
                  <c:v>154.29999999999552</c:v>
                </c:pt>
                <c:pt idx="1544">
                  <c:v>154.39999999999552</c:v>
                </c:pt>
                <c:pt idx="1545">
                  <c:v>154.49999999999551</c:v>
                </c:pt>
                <c:pt idx="1546">
                  <c:v>154.5999999999955</c:v>
                </c:pt>
                <c:pt idx="1547">
                  <c:v>154.6999999999955</c:v>
                </c:pt>
                <c:pt idx="1548">
                  <c:v>154.79999999999549</c:v>
                </c:pt>
                <c:pt idx="1549">
                  <c:v>154.89999999999549</c:v>
                </c:pt>
                <c:pt idx="1550">
                  <c:v>154.99999999999548</c:v>
                </c:pt>
                <c:pt idx="1551">
                  <c:v>155.09999999999548</c:v>
                </c:pt>
                <c:pt idx="1552">
                  <c:v>155.19999999999547</c:v>
                </c:pt>
                <c:pt idx="1553">
                  <c:v>155.29999999999546</c:v>
                </c:pt>
                <c:pt idx="1554">
                  <c:v>155.39999999999546</c:v>
                </c:pt>
                <c:pt idx="1555">
                  <c:v>155.49999999999545</c:v>
                </c:pt>
                <c:pt idx="1556">
                  <c:v>155.59999999999545</c:v>
                </c:pt>
                <c:pt idx="1557">
                  <c:v>155.69999999999544</c:v>
                </c:pt>
                <c:pt idx="1558">
                  <c:v>155.79999999999544</c:v>
                </c:pt>
                <c:pt idx="1559">
                  <c:v>155.89999999999543</c:v>
                </c:pt>
                <c:pt idx="1560">
                  <c:v>155.99999999999542</c:v>
                </c:pt>
                <c:pt idx="1561">
                  <c:v>156.09999999999542</c:v>
                </c:pt>
                <c:pt idx="1562">
                  <c:v>156.19999999999541</c:v>
                </c:pt>
                <c:pt idx="1563">
                  <c:v>156.29999999999541</c:v>
                </c:pt>
                <c:pt idx="1564">
                  <c:v>156.3999999999954</c:v>
                </c:pt>
                <c:pt idx="1565">
                  <c:v>156.4999999999954</c:v>
                </c:pt>
                <c:pt idx="1566">
                  <c:v>156.59999999999539</c:v>
                </c:pt>
                <c:pt idx="1567">
                  <c:v>156.69999999999538</c:v>
                </c:pt>
                <c:pt idx="1568">
                  <c:v>156.79999999999538</c:v>
                </c:pt>
                <c:pt idx="1569">
                  <c:v>156.89999999999537</c:v>
                </c:pt>
                <c:pt idx="1570">
                  <c:v>156.99999999999537</c:v>
                </c:pt>
                <c:pt idx="1571">
                  <c:v>157.09999999999536</c:v>
                </c:pt>
                <c:pt idx="1572">
                  <c:v>157.19999999999536</c:v>
                </c:pt>
                <c:pt idx="1573">
                  <c:v>157.29999999999535</c:v>
                </c:pt>
                <c:pt idx="1574">
                  <c:v>157.39999999999534</c:v>
                </c:pt>
                <c:pt idx="1575">
                  <c:v>157.49999999999534</c:v>
                </c:pt>
                <c:pt idx="1576">
                  <c:v>157.59999999999533</c:v>
                </c:pt>
                <c:pt idx="1577">
                  <c:v>157.69999999999533</c:v>
                </c:pt>
                <c:pt idx="1578">
                  <c:v>157.79999999999532</c:v>
                </c:pt>
                <c:pt idx="1579">
                  <c:v>157.89999999999532</c:v>
                </c:pt>
                <c:pt idx="1580">
                  <c:v>157.99999999999531</c:v>
                </c:pt>
                <c:pt idx="1581">
                  <c:v>158.0999999999953</c:v>
                </c:pt>
                <c:pt idx="1582">
                  <c:v>158.1999999999953</c:v>
                </c:pt>
                <c:pt idx="1583">
                  <c:v>158.29999999999529</c:v>
                </c:pt>
                <c:pt idx="1584">
                  <c:v>158.39999999999529</c:v>
                </c:pt>
                <c:pt idx="1585">
                  <c:v>158.49999999999528</c:v>
                </c:pt>
                <c:pt idx="1586">
                  <c:v>158.59999999999528</c:v>
                </c:pt>
                <c:pt idx="1587">
                  <c:v>158.69999999999527</c:v>
                </c:pt>
                <c:pt idx="1588">
                  <c:v>158.79999999999526</c:v>
                </c:pt>
                <c:pt idx="1589">
                  <c:v>158.89999999999526</c:v>
                </c:pt>
                <c:pt idx="1590">
                  <c:v>158.99999999999525</c:v>
                </c:pt>
                <c:pt idx="1591">
                  <c:v>159.09999999999525</c:v>
                </c:pt>
                <c:pt idx="1592">
                  <c:v>159.19999999999524</c:v>
                </c:pt>
                <c:pt idx="1593">
                  <c:v>159.29999999999524</c:v>
                </c:pt>
                <c:pt idx="1594">
                  <c:v>159.39999999999523</c:v>
                </c:pt>
                <c:pt idx="1595">
                  <c:v>159.49999999999523</c:v>
                </c:pt>
                <c:pt idx="1596">
                  <c:v>159.59999999999522</c:v>
                </c:pt>
                <c:pt idx="1597">
                  <c:v>159.69999999999521</c:v>
                </c:pt>
                <c:pt idx="1598">
                  <c:v>159.79999999999521</c:v>
                </c:pt>
                <c:pt idx="1599">
                  <c:v>159.8999999999952</c:v>
                </c:pt>
                <c:pt idx="1600">
                  <c:v>159.9999999999952</c:v>
                </c:pt>
                <c:pt idx="1601">
                  <c:v>160.09999999999519</c:v>
                </c:pt>
                <c:pt idx="1602">
                  <c:v>160.19999999999519</c:v>
                </c:pt>
                <c:pt idx="1603">
                  <c:v>160.29999999999518</c:v>
                </c:pt>
                <c:pt idx="1604">
                  <c:v>160.39999999999517</c:v>
                </c:pt>
                <c:pt idx="1605">
                  <c:v>160.49999999999517</c:v>
                </c:pt>
                <c:pt idx="1606">
                  <c:v>160.59999999999516</c:v>
                </c:pt>
                <c:pt idx="1607">
                  <c:v>160.69999999999516</c:v>
                </c:pt>
                <c:pt idx="1608">
                  <c:v>160.79999999999515</c:v>
                </c:pt>
                <c:pt idx="1609">
                  <c:v>160.89999999999515</c:v>
                </c:pt>
                <c:pt idx="1610">
                  <c:v>160.99999999999514</c:v>
                </c:pt>
                <c:pt idx="1611">
                  <c:v>161.09999999999513</c:v>
                </c:pt>
                <c:pt idx="1612">
                  <c:v>161.19999999999513</c:v>
                </c:pt>
                <c:pt idx="1613">
                  <c:v>161.29999999999512</c:v>
                </c:pt>
                <c:pt idx="1614">
                  <c:v>161.39999999999512</c:v>
                </c:pt>
                <c:pt idx="1615">
                  <c:v>161.49999999999511</c:v>
                </c:pt>
                <c:pt idx="1616">
                  <c:v>161.59999999999511</c:v>
                </c:pt>
                <c:pt idx="1617">
                  <c:v>161.6999999999951</c:v>
                </c:pt>
                <c:pt idx="1618">
                  <c:v>161.79999999999509</c:v>
                </c:pt>
                <c:pt idx="1619">
                  <c:v>161.89999999999509</c:v>
                </c:pt>
                <c:pt idx="1620">
                  <c:v>161.99999999999508</c:v>
                </c:pt>
                <c:pt idx="1621">
                  <c:v>162.09999999999508</c:v>
                </c:pt>
                <c:pt idx="1622">
                  <c:v>162.19999999999507</c:v>
                </c:pt>
                <c:pt idx="1623">
                  <c:v>162.29999999999507</c:v>
                </c:pt>
                <c:pt idx="1624">
                  <c:v>162.39999999999506</c:v>
                </c:pt>
                <c:pt idx="1625">
                  <c:v>162.49999999999505</c:v>
                </c:pt>
                <c:pt idx="1626">
                  <c:v>162.59999999999505</c:v>
                </c:pt>
                <c:pt idx="1627">
                  <c:v>162.69999999999504</c:v>
                </c:pt>
                <c:pt idx="1628">
                  <c:v>162.79999999999504</c:v>
                </c:pt>
                <c:pt idx="1629">
                  <c:v>162.89999999999503</c:v>
                </c:pt>
                <c:pt idx="1630">
                  <c:v>162.99999999999503</c:v>
                </c:pt>
                <c:pt idx="1631">
                  <c:v>163.09999999999502</c:v>
                </c:pt>
                <c:pt idx="1632">
                  <c:v>163.19999999999501</c:v>
                </c:pt>
                <c:pt idx="1633">
                  <c:v>163.29999999999501</c:v>
                </c:pt>
                <c:pt idx="1634">
                  <c:v>163.399999999995</c:v>
                </c:pt>
                <c:pt idx="1635">
                  <c:v>163.499999999995</c:v>
                </c:pt>
                <c:pt idx="1636">
                  <c:v>163.59999999999499</c:v>
                </c:pt>
                <c:pt idx="1637">
                  <c:v>163.69999999999499</c:v>
                </c:pt>
                <c:pt idx="1638">
                  <c:v>163.79999999999498</c:v>
                </c:pt>
                <c:pt idx="1639">
                  <c:v>163.89999999999498</c:v>
                </c:pt>
                <c:pt idx="1640">
                  <c:v>163.99999999999497</c:v>
                </c:pt>
                <c:pt idx="1641">
                  <c:v>164.09999999999496</c:v>
                </c:pt>
                <c:pt idx="1642">
                  <c:v>164.19999999999496</c:v>
                </c:pt>
                <c:pt idx="1643">
                  <c:v>164.29999999999495</c:v>
                </c:pt>
                <c:pt idx="1644">
                  <c:v>164.39999999999495</c:v>
                </c:pt>
                <c:pt idx="1645">
                  <c:v>164.49999999999494</c:v>
                </c:pt>
                <c:pt idx="1646">
                  <c:v>164.59999999999494</c:v>
                </c:pt>
                <c:pt idx="1647">
                  <c:v>164.69999999999493</c:v>
                </c:pt>
                <c:pt idx="1648">
                  <c:v>164.79999999999492</c:v>
                </c:pt>
                <c:pt idx="1649">
                  <c:v>164.89999999999492</c:v>
                </c:pt>
                <c:pt idx="1650">
                  <c:v>164.99999999999491</c:v>
                </c:pt>
                <c:pt idx="1651">
                  <c:v>165.09999999999491</c:v>
                </c:pt>
                <c:pt idx="1652">
                  <c:v>165.1999999999949</c:v>
                </c:pt>
                <c:pt idx="1653">
                  <c:v>165.2999999999949</c:v>
                </c:pt>
                <c:pt idx="1654">
                  <c:v>165.39999999999489</c:v>
                </c:pt>
                <c:pt idx="1655">
                  <c:v>165.49999999999488</c:v>
                </c:pt>
                <c:pt idx="1656">
                  <c:v>165.59999999999488</c:v>
                </c:pt>
                <c:pt idx="1657">
                  <c:v>165.69999999999487</c:v>
                </c:pt>
                <c:pt idx="1658">
                  <c:v>165.79999999999487</c:v>
                </c:pt>
                <c:pt idx="1659">
                  <c:v>165.89999999999486</c:v>
                </c:pt>
                <c:pt idx="1660">
                  <c:v>165.99999999999486</c:v>
                </c:pt>
                <c:pt idx="1661">
                  <c:v>166.09999999999485</c:v>
                </c:pt>
                <c:pt idx="1662">
                  <c:v>166.19999999999484</c:v>
                </c:pt>
                <c:pt idx="1663">
                  <c:v>166.29999999999484</c:v>
                </c:pt>
                <c:pt idx="1664">
                  <c:v>166.39999999999483</c:v>
                </c:pt>
                <c:pt idx="1665">
                  <c:v>166.49999999999483</c:v>
                </c:pt>
                <c:pt idx="1666">
                  <c:v>166.59999999999482</c:v>
                </c:pt>
                <c:pt idx="1667">
                  <c:v>166.69999999999482</c:v>
                </c:pt>
                <c:pt idx="1668">
                  <c:v>166.79999999999481</c:v>
                </c:pt>
                <c:pt idx="1669">
                  <c:v>166.8999999999948</c:v>
                </c:pt>
                <c:pt idx="1670">
                  <c:v>166.9999999999948</c:v>
                </c:pt>
                <c:pt idx="1671">
                  <c:v>167.09999999999479</c:v>
                </c:pt>
                <c:pt idx="1672">
                  <c:v>167.19999999999479</c:v>
                </c:pt>
                <c:pt idx="1673">
                  <c:v>167.29999999999478</c:v>
                </c:pt>
                <c:pt idx="1674">
                  <c:v>167.39999999999478</c:v>
                </c:pt>
                <c:pt idx="1675">
                  <c:v>167.49999999999477</c:v>
                </c:pt>
                <c:pt idx="1676">
                  <c:v>167.59999999999476</c:v>
                </c:pt>
                <c:pt idx="1677">
                  <c:v>167.69999999999476</c:v>
                </c:pt>
                <c:pt idx="1678">
                  <c:v>167.79999999999475</c:v>
                </c:pt>
                <c:pt idx="1679">
                  <c:v>167.89999999999475</c:v>
                </c:pt>
                <c:pt idx="1680">
                  <c:v>167.99999999999474</c:v>
                </c:pt>
                <c:pt idx="1681">
                  <c:v>168.09999999999474</c:v>
                </c:pt>
                <c:pt idx="1682">
                  <c:v>168.19999999999473</c:v>
                </c:pt>
                <c:pt idx="1683">
                  <c:v>168.29999999999472</c:v>
                </c:pt>
                <c:pt idx="1684">
                  <c:v>168.39999999999472</c:v>
                </c:pt>
                <c:pt idx="1685">
                  <c:v>168.49999999999471</c:v>
                </c:pt>
                <c:pt idx="1686">
                  <c:v>168.59999999999471</c:v>
                </c:pt>
                <c:pt idx="1687">
                  <c:v>168.6999999999947</c:v>
                </c:pt>
                <c:pt idx="1688">
                  <c:v>168.7999999999947</c:v>
                </c:pt>
                <c:pt idx="1689">
                  <c:v>168.89999999999469</c:v>
                </c:pt>
                <c:pt idx="1690">
                  <c:v>168.99999999999469</c:v>
                </c:pt>
                <c:pt idx="1691">
                  <c:v>169.09999999999468</c:v>
                </c:pt>
                <c:pt idx="1692">
                  <c:v>169.19999999999467</c:v>
                </c:pt>
                <c:pt idx="1693">
                  <c:v>169.29999999999467</c:v>
                </c:pt>
                <c:pt idx="1694">
                  <c:v>169.39999999999466</c:v>
                </c:pt>
                <c:pt idx="1695">
                  <c:v>169.49999999999466</c:v>
                </c:pt>
                <c:pt idx="1696">
                  <c:v>169.59999999999465</c:v>
                </c:pt>
                <c:pt idx="1697">
                  <c:v>169.69999999999465</c:v>
                </c:pt>
                <c:pt idx="1698">
                  <c:v>169.79999999999464</c:v>
                </c:pt>
                <c:pt idx="1699">
                  <c:v>169.89999999999463</c:v>
                </c:pt>
                <c:pt idx="1700">
                  <c:v>169.99999999999463</c:v>
                </c:pt>
                <c:pt idx="1701">
                  <c:v>170.09999999999462</c:v>
                </c:pt>
                <c:pt idx="1702">
                  <c:v>170.19999999999462</c:v>
                </c:pt>
                <c:pt idx="1703">
                  <c:v>170.29999999999461</c:v>
                </c:pt>
                <c:pt idx="1704">
                  <c:v>170.39999999999461</c:v>
                </c:pt>
                <c:pt idx="1705">
                  <c:v>170.4999999999946</c:v>
                </c:pt>
                <c:pt idx="1706">
                  <c:v>170.59999999999459</c:v>
                </c:pt>
                <c:pt idx="1707">
                  <c:v>170.69999999999459</c:v>
                </c:pt>
                <c:pt idx="1708">
                  <c:v>170.79999999999458</c:v>
                </c:pt>
                <c:pt idx="1709">
                  <c:v>170.89999999999458</c:v>
                </c:pt>
                <c:pt idx="1710">
                  <c:v>170.99999999999457</c:v>
                </c:pt>
                <c:pt idx="1711">
                  <c:v>171.09999999999457</c:v>
                </c:pt>
                <c:pt idx="1712">
                  <c:v>171.19999999999456</c:v>
                </c:pt>
                <c:pt idx="1713">
                  <c:v>171.29999999999455</c:v>
                </c:pt>
                <c:pt idx="1714">
                  <c:v>171.39999999999455</c:v>
                </c:pt>
                <c:pt idx="1715">
                  <c:v>171.49999999999454</c:v>
                </c:pt>
                <c:pt idx="1716">
                  <c:v>171.59999999999454</c:v>
                </c:pt>
                <c:pt idx="1717">
                  <c:v>171.69999999999453</c:v>
                </c:pt>
                <c:pt idx="1718">
                  <c:v>171.79999999999453</c:v>
                </c:pt>
                <c:pt idx="1719">
                  <c:v>171.89999999999452</c:v>
                </c:pt>
                <c:pt idx="1720">
                  <c:v>171.99999999999451</c:v>
                </c:pt>
                <c:pt idx="1721">
                  <c:v>172.09999999999451</c:v>
                </c:pt>
                <c:pt idx="1722">
                  <c:v>172.1999999999945</c:v>
                </c:pt>
                <c:pt idx="1723">
                  <c:v>172.2999999999945</c:v>
                </c:pt>
                <c:pt idx="1724">
                  <c:v>172.39999999999449</c:v>
                </c:pt>
                <c:pt idx="1725">
                  <c:v>172.49999999999449</c:v>
                </c:pt>
                <c:pt idx="1726">
                  <c:v>172.59999999999448</c:v>
                </c:pt>
                <c:pt idx="1727">
                  <c:v>172.69999999999447</c:v>
                </c:pt>
                <c:pt idx="1728">
                  <c:v>172.79999999999447</c:v>
                </c:pt>
                <c:pt idx="1729">
                  <c:v>172.89999999999446</c:v>
                </c:pt>
                <c:pt idx="1730">
                  <c:v>172.99999999999446</c:v>
                </c:pt>
                <c:pt idx="1731">
                  <c:v>173.09999999999445</c:v>
                </c:pt>
                <c:pt idx="1732">
                  <c:v>173.19999999999445</c:v>
                </c:pt>
                <c:pt idx="1733">
                  <c:v>173.29999999999444</c:v>
                </c:pt>
                <c:pt idx="1734">
                  <c:v>173.39999999999444</c:v>
                </c:pt>
                <c:pt idx="1735">
                  <c:v>173.49999999999443</c:v>
                </c:pt>
                <c:pt idx="1736">
                  <c:v>173.59999999999442</c:v>
                </c:pt>
                <c:pt idx="1737">
                  <c:v>173.69999999999442</c:v>
                </c:pt>
                <c:pt idx="1738">
                  <c:v>173.79999999999441</c:v>
                </c:pt>
                <c:pt idx="1739">
                  <c:v>173.89999999999441</c:v>
                </c:pt>
                <c:pt idx="1740">
                  <c:v>173.9999999999944</c:v>
                </c:pt>
                <c:pt idx="1741">
                  <c:v>174.0999999999944</c:v>
                </c:pt>
                <c:pt idx="1742">
                  <c:v>174.19999999999439</c:v>
                </c:pt>
                <c:pt idx="1743">
                  <c:v>174.29999999999438</c:v>
                </c:pt>
                <c:pt idx="1744">
                  <c:v>174.39999999999438</c:v>
                </c:pt>
                <c:pt idx="1745">
                  <c:v>174.49999999999437</c:v>
                </c:pt>
                <c:pt idx="1746">
                  <c:v>174.59999999999437</c:v>
                </c:pt>
                <c:pt idx="1747">
                  <c:v>174.69999999999436</c:v>
                </c:pt>
                <c:pt idx="1748">
                  <c:v>174.79999999999436</c:v>
                </c:pt>
                <c:pt idx="1749">
                  <c:v>174.89999999999435</c:v>
                </c:pt>
                <c:pt idx="1750">
                  <c:v>174.99999999999434</c:v>
                </c:pt>
                <c:pt idx="1751">
                  <c:v>175.09999999999434</c:v>
                </c:pt>
                <c:pt idx="1752">
                  <c:v>175.19999999999433</c:v>
                </c:pt>
                <c:pt idx="1753">
                  <c:v>175.29999999999433</c:v>
                </c:pt>
                <c:pt idx="1754">
                  <c:v>175.39999999999432</c:v>
                </c:pt>
                <c:pt idx="1755">
                  <c:v>175.49999999999432</c:v>
                </c:pt>
                <c:pt idx="1756">
                  <c:v>175.59999999999431</c:v>
                </c:pt>
                <c:pt idx="1757">
                  <c:v>175.6999999999943</c:v>
                </c:pt>
                <c:pt idx="1758">
                  <c:v>175.7999999999943</c:v>
                </c:pt>
                <c:pt idx="1759">
                  <c:v>175.89999999999429</c:v>
                </c:pt>
                <c:pt idx="1760">
                  <c:v>175.99999999999429</c:v>
                </c:pt>
                <c:pt idx="1761">
                  <c:v>176.09999999999428</c:v>
                </c:pt>
                <c:pt idx="1762">
                  <c:v>176.19999999999428</c:v>
                </c:pt>
                <c:pt idx="1763">
                  <c:v>176.29999999999427</c:v>
                </c:pt>
                <c:pt idx="1764">
                  <c:v>176.39999999999426</c:v>
                </c:pt>
                <c:pt idx="1765">
                  <c:v>176.49999999999426</c:v>
                </c:pt>
                <c:pt idx="1766">
                  <c:v>176.59999999999425</c:v>
                </c:pt>
                <c:pt idx="1767">
                  <c:v>176.69999999999425</c:v>
                </c:pt>
                <c:pt idx="1768">
                  <c:v>176.79999999999424</c:v>
                </c:pt>
                <c:pt idx="1769">
                  <c:v>176.89999999999424</c:v>
                </c:pt>
                <c:pt idx="1770">
                  <c:v>176.99999999999423</c:v>
                </c:pt>
                <c:pt idx="1771">
                  <c:v>177.09999999999422</c:v>
                </c:pt>
                <c:pt idx="1772">
                  <c:v>177.19999999999422</c:v>
                </c:pt>
                <c:pt idx="1773">
                  <c:v>177.29999999999421</c:v>
                </c:pt>
                <c:pt idx="1774">
                  <c:v>177.39999999999421</c:v>
                </c:pt>
                <c:pt idx="1775">
                  <c:v>177.4999999999942</c:v>
                </c:pt>
                <c:pt idx="1776">
                  <c:v>177.5999999999942</c:v>
                </c:pt>
                <c:pt idx="1777">
                  <c:v>177.69999999999419</c:v>
                </c:pt>
                <c:pt idx="1778">
                  <c:v>177.79999999999418</c:v>
                </c:pt>
                <c:pt idx="1779">
                  <c:v>177.89999999999418</c:v>
                </c:pt>
                <c:pt idx="1780">
                  <c:v>177.99999999999417</c:v>
                </c:pt>
                <c:pt idx="1781">
                  <c:v>178.09999999999417</c:v>
                </c:pt>
                <c:pt idx="1782">
                  <c:v>178.19999999999416</c:v>
                </c:pt>
                <c:pt idx="1783">
                  <c:v>178.29999999999416</c:v>
                </c:pt>
                <c:pt idx="1784">
                  <c:v>178.39999999999415</c:v>
                </c:pt>
                <c:pt idx="1785">
                  <c:v>178.49999999999415</c:v>
                </c:pt>
                <c:pt idx="1786">
                  <c:v>178.59999999999414</c:v>
                </c:pt>
                <c:pt idx="1787">
                  <c:v>178.69999999999413</c:v>
                </c:pt>
                <c:pt idx="1788">
                  <c:v>178.79999999999413</c:v>
                </c:pt>
                <c:pt idx="1789">
                  <c:v>178.89999999999412</c:v>
                </c:pt>
                <c:pt idx="1790">
                  <c:v>178.99999999999412</c:v>
                </c:pt>
                <c:pt idx="1791">
                  <c:v>179.09999999999411</c:v>
                </c:pt>
                <c:pt idx="1792">
                  <c:v>179.19999999999411</c:v>
                </c:pt>
                <c:pt idx="1793">
                  <c:v>179.2999999999941</c:v>
                </c:pt>
                <c:pt idx="1794">
                  <c:v>179.39999999999409</c:v>
                </c:pt>
                <c:pt idx="1795">
                  <c:v>179.49999999999409</c:v>
                </c:pt>
                <c:pt idx="1796">
                  <c:v>179.59999999999408</c:v>
                </c:pt>
                <c:pt idx="1797">
                  <c:v>179.69999999999408</c:v>
                </c:pt>
                <c:pt idx="1798">
                  <c:v>179.79999999999407</c:v>
                </c:pt>
                <c:pt idx="1799">
                  <c:v>179.89999999999407</c:v>
                </c:pt>
                <c:pt idx="1800">
                  <c:v>179.99999999999406</c:v>
                </c:pt>
                <c:pt idx="1801">
                  <c:v>180.09999999999405</c:v>
                </c:pt>
                <c:pt idx="1802">
                  <c:v>180.19999999999405</c:v>
                </c:pt>
                <c:pt idx="1803">
                  <c:v>180.29999999999404</c:v>
                </c:pt>
                <c:pt idx="1804">
                  <c:v>180.39999999999404</c:v>
                </c:pt>
                <c:pt idx="1805">
                  <c:v>180.49999999999403</c:v>
                </c:pt>
                <c:pt idx="1806">
                  <c:v>180.59999999999403</c:v>
                </c:pt>
                <c:pt idx="1807">
                  <c:v>180.69999999999402</c:v>
                </c:pt>
                <c:pt idx="1808">
                  <c:v>180.79999999999401</c:v>
                </c:pt>
                <c:pt idx="1809">
                  <c:v>180.89999999999401</c:v>
                </c:pt>
                <c:pt idx="1810">
                  <c:v>180.999999999994</c:v>
                </c:pt>
                <c:pt idx="1811">
                  <c:v>181.099999999994</c:v>
                </c:pt>
                <c:pt idx="1812">
                  <c:v>181.19999999999399</c:v>
                </c:pt>
                <c:pt idx="1813">
                  <c:v>181.29999999999399</c:v>
                </c:pt>
                <c:pt idx="1814">
                  <c:v>181.39999999999398</c:v>
                </c:pt>
                <c:pt idx="1815">
                  <c:v>181.49999999999397</c:v>
                </c:pt>
                <c:pt idx="1816">
                  <c:v>181.59999999999397</c:v>
                </c:pt>
                <c:pt idx="1817">
                  <c:v>181.69999999999396</c:v>
                </c:pt>
                <c:pt idx="1818">
                  <c:v>181.79999999999396</c:v>
                </c:pt>
                <c:pt idx="1819">
                  <c:v>181.89999999999395</c:v>
                </c:pt>
                <c:pt idx="1820">
                  <c:v>181.99999999999395</c:v>
                </c:pt>
                <c:pt idx="1821">
                  <c:v>182.09999999999394</c:v>
                </c:pt>
                <c:pt idx="1822">
                  <c:v>182.19999999999393</c:v>
                </c:pt>
                <c:pt idx="1823">
                  <c:v>182.29999999999393</c:v>
                </c:pt>
                <c:pt idx="1824">
                  <c:v>182.39999999999392</c:v>
                </c:pt>
                <c:pt idx="1825">
                  <c:v>182.49999999999392</c:v>
                </c:pt>
                <c:pt idx="1826">
                  <c:v>182.59999999999391</c:v>
                </c:pt>
                <c:pt idx="1827">
                  <c:v>182.69999999999391</c:v>
                </c:pt>
                <c:pt idx="1828">
                  <c:v>182.7999999999939</c:v>
                </c:pt>
                <c:pt idx="1829">
                  <c:v>182.8999999999939</c:v>
                </c:pt>
                <c:pt idx="1830">
                  <c:v>182.99999999999389</c:v>
                </c:pt>
                <c:pt idx="1831">
                  <c:v>183.09999999999388</c:v>
                </c:pt>
                <c:pt idx="1832">
                  <c:v>183.19999999999388</c:v>
                </c:pt>
                <c:pt idx="1833">
                  <c:v>183.29999999999387</c:v>
                </c:pt>
                <c:pt idx="1834">
                  <c:v>183.39999999999387</c:v>
                </c:pt>
                <c:pt idx="1835">
                  <c:v>183.49999999999386</c:v>
                </c:pt>
                <c:pt idx="1836">
                  <c:v>183.59999999999386</c:v>
                </c:pt>
                <c:pt idx="1837">
                  <c:v>183.69999999999385</c:v>
                </c:pt>
                <c:pt idx="1838">
                  <c:v>183.79999999999384</c:v>
                </c:pt>
                <c:pt idx="1839">
                  <c:v>183.89999999999384</c:v>
                </c:pt>
                <c:pt idx="1840">
                  <c:v>183.99999999999383</c:v>
                </c:pt>
                <c:pt idx="1841">
                  <c:v>184.09999999999383</c:v>
                </c:pt>
                <c:pt idx="1842">
                  <c:v>184.19999999999382</c:v>
                </c:pt>
                <c:pt idx="1843">
                  <c:v>184.29999999999382</c:v>
                </c:pt>
                <c:pt idx="1844">
                  <c:v>184.39999999999381</c:v>
                </c:pt>
                <c:pt idx="1845">
                  <c:v>184.4999999999938</c:v>
                </c:pt>
                <c:pt idx="1846">
                  <c:v>184.5999999999938</c:v>
                </c:pt>
                <c:pt idx="1847">
                  <c:v>184.69999999999379</c:v>
                </c:pt>
                <c:pt idx="1848">
                  <c:v>184.79999999999379</c:v>
                </c:pt>
                <c:pt idx="1849">
                  <c:v>184.89999999999378</c:v>
                </c:pt>
                <c:pt idx="1850">
                  <c:v>184.99999999999378</c:v>
                </c:pt>
                <c:pt idx="1851">
                  <c:v>185.09999999999377</c:v>
                </c:pt>
                <c:pt idx="1852">
                  <c:v>185.19999999999376</c:v>
                </c:pt>
                <c:pt idx="1853">
                  <c:v>185.29999999999376</c:v>
                </c:pt>
                <c:pt idx="1854">
                  <c:v>185.39999999999375</c:v>
                </c:pt>
                <c:pt idx="1855">
                  <c:v>185.49999999999375</c:v>
                </c:pt>
                <c:pt idx="1856">
                  <c:v>185.59999999999374</c:v>
                </c:pt>
                <c:pt idx="1857">
                  <c:v>185.69999999999374</c:v>
                </c:pt>
                <c:pt idx="1858">
                  <c:v>185.79999999999373</c:v>
                </c:pt>
                <c:pt idx="1859">
                  <c:v>185.89999999999372</c:v>
                </c:pt>
                <c:pt idx="1860">
                  <c:v>185.99999999999372</c:v>
                </c:pt>
                <c:pt idx="1861">
                  <c:v>186.09999999999371</c:v>
                </c:pt>
                <c:pt idx="1862">
                  <c:v>186.19999999999371</c:v>
                </c:pt>
                <c:pt idx="1863">
                  <c:v>186.2999999999937</c:v>
                </c:pt>
                <c:pt idx="1864">
                  <c:v>186.3999999999937</c:v>
                </c:pt>
                <c:pt idx="1865">
                  <c:v>186.49999999999369</c:v>
                </c:pt>
                <c:pt idx="1866">
                  <c:v>186.59999999999368</c:v>
                </c:pt>
                <c:pt idx="1867">
                  <c:v>186.69999999999368</c:v>
                </c:pt>
                <c:pt idx="1868">
                  <c:v>186.79999999999367</c:v>
                </c:pt>
                <c:pt idx="1869">
                  <c:v>186.89999999999367</c:v>
                </c:pt>
                <c:pt idx="1870">
                  <c:v>186.99999999999366</c:v>
                </c:pt>
                <c:pt idx="1871">
                  <c:v>187.09999999999366</c:v>
                </c:pt>
                <c:pt idx="1872">
                  <c:v>187.19999999999365</c:v>
                </c:pt>
                <c:pt idx="1873">
                  <c:v>187.29999999999364</c:v>
                </c:pt>
                <c:pt idx="1874">
                  <c:v>187.39999999999364</c:v>
                </c:pt>
                <c:pt idx="1875">
                  <c:v>187.49999999999363</c:v>
                </c:pt>
                <c:pt idx="1876">
                  <c:v>187.59999999999363</c:v>
                </c:pt>
                <c:pt idx="1877">
                  <c:v>187.69999999999362</c:v>
                </c:pt>
                <c:pt idx="1878">
                  <c:v>187.79999999999362</c:v>
                </c:pt>
                <c:pt idx="1879">
                  <c:v>187.89999999999361</c:v>
                </c:pt>
                <c:pt idx="1880">
                  <c:v>187.99999999999361</c:v>
                </c:pt>
                <c:pt idx="1881">
                  <c:v>188.0999999999936</c:v>
                </c:pt>
                <c:pt idx="1882">
                  <c:v>188.19999999999359</c:v>
                </c:pt>
                <c:pt idx="1883">
                  <c:v>188.29999999999359</c:v>
                </c:pt>
                <c:pt idx="1884">
                  <c:v>188.39999999999358</c:v>
                </c:pt>
                <c:pt idx="1885">
                  <c:v>188.49999999999358</c:v>
                </c:pt>
                <c:pt idx="1886">
                  <c:v>188.59999999999357</c:v>
                </c:pt>
                <c:pt idx="1887">
                  <c:v>188.69999999999357</c:v>
                </c:pt>
                <c:pt idx="1888">
                  <c:v>188.79999999999356</c:v>
                </c:pt>
                <c:pt idx="1889">
                  <c:v>188.89999999999355</c:v>
                </c:pt>
                <c:pt idx="1890">
                  <c:v>188.99999999999355</c:v>
                </c:pt>
                <c:pt idx="1891">
                  <c:v>189.09999999999354</c:v>
                </c:pt>
                <c:pt idx="1892">
                  <c:v>189.19999999999354</c:v>
                </c:pt>
                <c:pt idx="1893">
                  <c:v>189.29999999999353</c:v>
                </c:pt>
                <c:pt idx="1894">
                  <c:v>189.39999999999353</c:v>
                </c:pt>
                <c:pt idx="1895">
                  <c:v>189.49999999999352</c:v>
                </c:pt>
                <c:pt idx="1896">
                  <c:v>189.59999999999351</c:v>
                </c:pt>
                <c:pt idx="1897">
                  <c:v>189.69999999999351</c:v>
                </c:pt>
                <c:pt idx="1898">
                  <c:v>189.7999999999935</c:v>
                </c:pt>
                <c:pt idx="1899">
                  <c:v>189.8999999999935</c:v>
                </c:pt>
                <c:pt idx="1900">
                  <c:v>189.99999999999349</c:v>
                </c:pt>
                <c:pt idx="1901">
                  <c:v>190.09999999999349</c:v>
                </c:pt>
                <c:pt idx="1902">
                  <c:v>190.19999999999348</c:v>
                </c:pt>
                <c:pt idx="1903">
                  <c:v>190.29999999999347</c:v>
                </c:pt>
                <c:pt idx="1904">
                  <c:v>190.39999999999347</c:v>
                </c:pt>
                <c:pt idx="1905">
                  <c:v>190.49999999999346</c:v>
                </c:pt>
                <c:pt idx="1906">
                  <c:v>190.59999999999346</c:v>
                </c:pt>
                <c:pt idx="1907">
                  <c:v>190.69999999999345</c:v>
                </c:pt>
                <c:pt idx="1908">
                  <c:v>190.79999999999345</c:v>
                </c:pt>
                <c:pt idx="1909">
                  <c:v>190.89999999999344</c:v>
                </c:pt>
                <c:pt idx="1910">
                  <c:v>190.99999999999343</c:v>
                </c:pt>
                <c:pt idx="1911">
                  <c:v>191.09999999999343</c:v>
                </c:pt>
                <c:pt idx="1912">
                  <c:v>191.19999999999342</c:v>
                </c:pt>
                <c:pt idx="1913">
                  <c:v>191.29999999999342</c:v>
                </c:pt>
                <c:pt idx="1914">
                  <c:v>191.39999999999341</c:v>
                </c:pt>
                <c:pt idx="1915">
                  <c:v>191.49999999999341</c:v>
                </c:pt>
                <c:pt idx="1916">
                  <c:v>191.5999999999934</c:v>
                </c:pt>
                <c:pt idx="1917">
                  <c:v>191.69999999999339</c:v>
                </c:pt>
                <c:pt idx="1918">
                  <c:v>191.79999999999339</c:v>
                </c:pt>
                <c:pt idx="1919">
                  <c:v>191.89999999999338</c:v>
                </c:pt>
                <c:pt idx="1920">
                  <c:v>191.99999999999338</c:v>
                </c:pt>
                <c:pt idx="1921">
                  <c:v>192.09999999999337</c:v>
                </c:pt>
                <c:pt idx="1922">
                  <c:v>192.19999999999337</c:v>
                </c:pt>
                <c:pt idx="1923">
                  <c:v>192.29999999999336</c:v>
                </c:pt>
                <c:pt idx="1924">
                  <c:v>192.39999999999336</c:v>
                </c:pt>
                <c:pt idx="1925">
                  <c:v>192.49999999999335</c:v>
                </c:pt>
                <c:pt idx="1926">
                  <c:v>192.59999999999334</c:v>
                </c:pt>
                <c:pt idx="1927">
                  <c:v>192.69999999999334</c:v>
                </c:pt>
                <c:pt idx="1928">
                  <c:v>192.79999999999333</c:v>
                </c:pt>
                <c:pt idx="1929">
                  <c:v>192.89999999999333</c:v>
                </c:pt>
                <c:pt idx="1930">
                  <c:v>192.99999999999332</c:v>
                </c:pt>
                <c:pt idx="1931">
                  <c:v>193.09999999999332</c:v>
                </c:pt>
                <c:pt idx="1932">
                  <c:v>193.19999999999331</c:v>
                </c:pt>
                <c:pt idx="1933">
                  <c:v>193.2999999999933</c:v>
                </c:pt>
                <c:pt idx="1934">
                  <c:v>193.3999999999933</c:v>
                </c:pt>
                <c:pt idx="1935">
                  <c:v>193.49999999999329</c:v>
                </c:pt>
                <c:pt idx="1936">
                  <c:v>193.59999999999329</c:v>
                </c:pt>
                <c:pt idx="1937">
                  <c:v>193.69999999999328</c:v>
                </c:pt>
                <c:pt idx="1938">
                  <c:v>193.79999999999328</c:v>
                </c:pt>
                <c:pt idx="1939">
                  <c:v>193.89999999999327</c:v>
                </c:pt>
                <c:pt idx="1940">
                  <c:v>193.99999999999326</c:v>
                </c:pt>
                <c:pt idx="1941">
                  <c:v>194.09999999999326</c:v>
                </c:pt>
                <c:pt idx="1942">
                  <c:v>194.19999999999325</c:v>
                </c:pt>
                <c:pt idx="1943">
                  <c:v>194.29999999999325</c:v>
                </c:pt>
                <c:pt idx="1944">
                  <c:v>194.39999999999324</c:v>
                </c:pt>
                <c:pt idx="1945">
                  <c:v>194.49999999999324</c:v>
                </c:pt>
                <c:pt idx="1946">
                  <c:v>194.59999999999323</c:v>
                </c:pt>
                <c:pt idx="1947">
                  <c:v>194.69999999999322</c:v>
                </c:pt>
                <c:pt idx="1948">
                  <c:v>194.79999999999322</c:v>
                </c:pt>
                <c:pt idx="1949">
                  <c:v>194.89999999999321</c:v>
                </c:pt>
                <c:pt idx="1950">
                  <c:v>194.99999999999321</c:v>
                </c:pt>
                <c:pt idx="1951">
                  <c:v>195.0999999999932</c:v>
                </c:pt>
                <c:pt idx="1952">
                  <c:v>195.1999999999932</c:v>
                </c:pt>
                <c:pt idx="1953">
                  <c:v>195.29999999999319</c:v>
                </c:pt>
                <c:pt idx="1954">
                  <c:v>195.39999999999318</c:v>
                </c:pt>
                <c:pt idx="1955">
                  <c:v>195.49999999999318</c:v>
                </c:pt>
                <c:pt idx="1956">
                  <c:v>195.59999999999317</c:v>
                </c:pt>
                <c:pt idx="1957">
                  <c:v>195.69999999999317</c:v>
                </c:pt>
                <c:pt idx="1958">
                  <c:v>195.79999999999316</c:v>
                </c:pt>
                <c:pt idx="1959">
                  <c:v>195.89999999999316</c:v>
                </c:pt>
                <c:pt idx="1960">
                  <c:v>195.99999999999315</c:v>
                </c:pt>
                <c:pt idx="1961">
                  <c:v>196.09999999999314</c:v>
                </c:pt>
                <c:pt idx="1962">
                  <c:v>196.19999999999314</c:v>
                </c:pt>
                <c:pt idx="1963">
                  <c:v>196.29999999999313</c:v>
                </c:pt>
                <c:pt idx="1964">
                  <c:v>196.39999999999313</c:v>
                </c:pt>
                <c:pt idx="1965">
                  <c:v>196.49999999999312</c:v>
                </c:pt>
                <c:pt idx="1966">
                  <c:v>196.59999999999312</c:v>
                </c:pt>
                <c:pt idx="1967">
                  <c:v>196.69999999999311</c:v>
                </c:pt>
                <c:pt idx="1968">
                  <c:v>196.7999999999931</c:v>
                </c:pt>
                <c:pt idx="1969">
                  <c:v>196.8999999999931</c:v>
                </c:pt>
                <c:pt idx="1970">
                  <c:v>196.99999999999309</c:v>
                </c:pt>
                <c:pt idx="1971">
                  <c:v>197.09999999999309</c:v>
                </c:pt>
                <c:pt idx="1972">
                  <c:v>197.19999999999308</c:v>
                </c:pt>
                <c:pt idx="1973">
                  <c:v>197.29999999999308</c:v>
                </c:pt>
                <c:pt idx="1974">
                  <c:v>197.39999999999307</c:v>
                </c:pt>
                <c:pt idx="1975">
                  <c:v>197.49999999999307</c:v>
                </c:pt>
                <c:pt idx="1976">
                  <c:v>197.59999999999306</c:v>
                </c:pt>
                <c:pt idx="1977">
                  <c:v>197.69999999999305</c:v>
                </c:pt>
                <c:pt idx="1978">
                  <c:v>197.79999999999305</c:v>
                </c:pt>
                <c:pt idx="1979">
                  <c:v>197.89999999999304</c:v>
                </c:pt>
                <c:pt idx="1980">
                  <c:v>197.99999999999304</c:v>
                </c:pt>
                <c:pt idx="1981">
                  <c:v>198.09999999999303</c:v>
                </c:pt>
                <c:pt idx="1982">
                  <c:v>198.19999999999303</c:v>
                </c:pt>
                <c:pt idx="1983">
                  <c:v>198.29999999999302</c:v>
                </c:pt>
                <c:pt idx="1984">
                  <c:v>198.39999999999301</c:v>
                </c:pt>
                <c:pt idx="1985">
                  <c:v>198.49999999999301</c:v>
                </c:pt>
                <c:pt idx="1986">
                  <c:v>198.599999999993</c:v>
                </c:pt>
                <c:pt idx="1987">
                  <c:v>198.699999999993</c:v>
                </c:pt>
                <c:pt idx="1988">
                  <c:v>198.79999999999299</c:v>
                </c:pt>
                <c:pt idx="1989">
                  <c:v>198.89999999999299</c:v>
                </c:pt>
                <c:pt idx="1990">
                  <c:v>198.99999999999298</c:v>
                </c:pt>
                <c:pt idx="1991">
                  <c:v>199.09999999999297</c:v>
                </c:pt>
                <c:pt idx="1992">
                  <c:v>199.19999999999297</c:v>
                </c:pt>
                <c:pt idx="1993">
                  <c:v>199.29999999999296</c:v>
                </c:pt>
                <c:pt idx="1994">
                  <c:v>199.39999999999296</c:v>
                </c:pt>
                <c:pt idx="1995">
                  <c:v>199.49999999999295</c:v>
                </c:pt>
                <c:pt idx="1996">
                  <c:v>199.59999999999295</c:v>
                </c:pt>
                <c:pt idx="1997">
                  <c:v>199.69999999999294</c:v>
                </c:pt>
                <c:pt idx="1998">
                  <c:v>199.79999999999293</c:v>
                </c:pt>
                <c:pt idx="1999">
                  <c:v>199.89999999999293</c:v>
                </c:pt>
                <c:pt idx="2000">
                  <c:v>199.99999999999292</c:v>
                </c:pt>
                <c:pt idx="2001">
                  <c:v>200.09999999999292</c:v>
                </c:pt>
                <c:pt idx="2002">
                  <c:v>200.19999999999291</c:v>
                </c:pt>
                <c:pt idx="2003">
                  <c:v>200.29999999999291</c:v>
                </c:pt>
                <c:pt idx="2004">
                  <c:v>200.3999999999929</c:v>
                </c:pt>
                <c:pt idx="2005">
                  <c:v>200.49999999999289</c:v>
                </c:pt>
                <c:pt idx="2006">
                  <c:v>200.59999999999289</c:v>
                </c:pt>
                <c:pt idx="2007">
                  <c:v>200.69999999999288</c:v>
                </c:pt>
                <c:pt idx="2008">
                  <c:v>200.79999999999288</c:v>
                </c:pt>
                <c:pt idx="2009">
                  <c:v>200.89999999999287</c:v>
                </c:pt>
                <c:pt idx="2010">
                  <c:v>200.99999999999287</c:v>
                </c:pt>
                <c:pt idx="2011">
                  <c:v>201.09999999999286</c:v>
                </c:pt>
                <c:pt idx="2012">
                  <c:v>201.19999999999285</c:v>
                </c:pt>
                <c:pt idx="2013">
                  <c:v>201.29999999999285</c:v>
                </c:pt>
                <c:pt idx="2014">
                  <c:v>201.39999999999284</c:v>
                </c:pt>
                <c:pt idx="2015">
                  <c:v>201.49999999999284</c:v>
                </c:pt>
                <c:pt idx="2016">
                  <c:v>201.59999999999283</c:v>
                </c:pt>
                <c:pt idx="2017">
                  <c:v>201.69999999999283</c:v>
                </c:pt>
                <c:pt idx="2018">
                  <c:v>201.79999999999282</c:v>
                </c:pt>
                <c:pt idx="2019">
                  <c:v>201.89999999999281</c:v>
                </c:pt>
                <c:pt idx="2020">
                  <c:v>201.99999999999281</c:v>
                </c:pt>
                <c:pt idx="2021">
                  <c:v>202.0999999999928</c:v>
                </c:pt>
                <c:pt idx="2022">
                  <c:v>202.1999999999928</c:v>
                </c:pt>
                <c:pt idx="2023">
                  <c:v>202.29999999999279</c:v>
                </c:pt>
                <c:pt idx="2024">
                  <c:v>202.39999999999279</c:v>
                </c:pt>
                <c:pt idx="2025">
                  <c:v>202.49999999999278</c:v>
                </c:pt>
                <c:pt idx="2026">
                  <c:v>202.59999999999278</c:v>
                </c:pt>
                <c:pt idx="2027">
                  <c:v>202.69999999999277</c:v>
                </c:pt>
                <c:pt idx="2028">
                  <c:v>202.79999999999276</c:v>
                </c:pt>
                <c:pt idx="2029">
                  <c:v>202.89999999999276</c:v>
                </c:pt>
                <c:pt idx="2030">
                  <c:v>202.99999999999275</c:v>
                </c:pt>
                <c:pt idx="2031">
                  <c:v>203.09999999999275</c:v>
                </c:pt>
                <c:pt idx="2032">
                  <c:v>203.19999999999274</c:v>
                </c:pt>
                <c:pt idx="2033">
                  <c:v>203.29999999999274</c:v>
                </c:pt>
                <c:pt idx="2034">
                  <c:v>203.39999999999273</c:v>
                </c:pt>
                <c:pt idx="2035">
                  <c:v>203.49999999999272</c:v>
                </c:pt>
                <c:pt idx="2036">
                  <c:v>203.59999999999272</c:v>
                </c:pt>
                <c:pt idx="2037">
                  <c:v>203.69999999999271</c:v>
                </c:pt>
                <c:pt idx="2038">
                  <c:v>203.79999999999271</c:v>
                </c:pt>
                <c:pt idx="2039">
                  <c:v>203.8999999999927</c:v>
                </c:pt>
                <c:pt idx="2040">
                  <c:v>203.9999999999927</c:v>
                </c:pt>
                <c:pt idx="2041">
                  <c:v>204.09999999999269</c:v>
                </c:pt>
                <c:pt idx="2042">
                  <c:v>204.19999999999268</c:v>
                </c:pt>
                <c:pt idx="2043">
                  <c:v>204.29999999999268</c:v>
                </c:pt>
                <c:pt idx="2044">
                  <c:v>204.39999999999267</c:v>
                </c:pt>
                <c:pt idx="2045">
                  <c:v>204.49999999999267</c:v>
                </c:pt>
                <c:pt idx="2046">
                  <c:v>204.59999999999266</c:v>
                </c:pt>
                <c:pt idx="2047">
                  <c:v>204.69999999999266</c:v>
                </c:pt>
                <c:pt idx="2048">
                  <c:v>204.79999999999265</c:v>
                </c:pt>
                <c:pt idx="2049">
                  <c:v>204.89999999999264</c:v>
                </c:pt>
                <c:pt idx="2050">
                  <c:v>204.99999999999264</c:v>
                </c:pt>
                <c:pt idx="2051">
                  <c:v>205.09999999999263</c:v>
                </c:pt>
                <c:pt idx="2052">
                  <c:v>205.19999999999263</c:v>
                </c:pt>
                <c:pt idx="2053">
                  <c:v>205.29999999999262</c:v>
                </c:pt>
                <c:pt idx="2054">
                  <c:v>205.39999999999262</c:v>
                </c:pt>
                <c:pt idx="2055">
                  <c:v>205.49999999999261</c:v>
                </c:pt>
                <c:pt idx="2056">
                  <c:v>205.5999999999926</c:v>
                </c:pt>
                <c:pt idx="2057">
                  <c:v>205.6999999999926</c:v>
                </c:pt>
                <c:pt idx="2058">
                  <c:v>205.79999999999259</c:v>
                </c:pt>
                <c:pt idx="2059">
                  <c:v>205.89999999999259</c:v>
                </c:pt>
                <c:pt idx="2060">
                  <c:v>205.99999999999258</c:v>
                </c:pt>
                <c:pt idx="2061">
                  <c:v>206.09999999999258</c:v>
                </c:pt>
                <c:pt idx="2062">
                  <c:v>206.19999999999257</c:v>
                </c:pt>
                <c:pt idx="2063">
                  <c:v>206.29999999999256</c:v>
                </c:pt>
                <c:pt idx="2064">
                  <c:v>206.39999999999256</c:v>
                </c:pt>
                <c:pt idx="2065">
                  <c:v>206.49999999999255</c:v>
                </c:pt>
                <c:pt idx="2066">
                  <c:v>206.59999999999255</c:v>
                </c:pt>
                <c:pt idx="2067">
                  <c:v>206.69999999999254</c:v>
                </c:pt>
                <c:pt idx="2068">
                  <c:v>206.79999999999254</c:v>
                </c:pt>
                <c:pt idx="2069">
                  <c:v>206.89999999999253</c:v>
                </c:pt>
                <c:pt idx="2070">
                  <c:v>206.99999999999253</c:v>
                </c:pt>
                <c:pt idx="2071">
                  <c:v>207.09999999999252</c:v>
                </c:pt>
                <c:pt idx="2072">
                  <c:v>207.19999999999251</c:v>
                </c:pt>
                <c:pt idx="2073">
                  <c:v>207.29999999999251</c:v>
                </c:pt>
                <c:pt idx="2074">
                  <c:v>207.3999999999925</c:v>
                </c:pt>
                <c:pt idx="2075">
                  <c:v>207.4999999999925</c:v>
                </c:pt>
                <c:pt idx="2076">
                  <c:v>207.59999999999249</c:v>
                </c:pt>
                <c:pt idx="2077">
                  <c:v>207.69999999999249</c:v>
                </c:pt>
                <c:pt idx="2078">
                  <c:v>207.79999999999248</c:v>
                </c:pt>
                <c:pt idx="2079">
                  <c:v>207.89999999999247</c:v>
                </c:pt>
                <c:pt idx="2080">
                  <c:v>207.99999999999247</c:v>
                </c:pt>
                <c:pt idx="2081">
                  <c:v>208.09999999999246</c:v>
                </c:pt>
                <c:pt idx="2082">
                  <c:v>208.19999999999246</c:v>
                </c:pt>
                <c:pt idx="2083">
                  <c:v>208.29999999999245</c:v>
                </c:pt>
                <c:pt idx="2084">
                  <c:v>208.39999999999245</c:v>
                </c:pt>
                <c:pt idx="2085">
                  <c:v>208.49999999999244</c:v>
                </c:pt>
                <c:pt idx="2086">
                  <c:v>208.59999999999243</c:v>
                </c:pt>
                <c:pt idx="2087">
                  <c:v>208.69999999999243</c:v>
                </c:pt>
                <c:pt idx="2088">
                  <c:v>208.79999999999242</c:v>
                </c:pt>
                <c:pt idx="2089">
                  <c:v>208.89999999999242</c:v>
                </c:pt>
                <c:pt idx="2090">
                  <c:v>208.99999999999241</c:v>
                </c:pt>
                <c:pt idx="2091">
                  <c:v>209.09999999999241</c:v>
                </c:pt>
                <c:pt idx="2092">
                  <c:v>209.1999999999924</c:v>
                </c:pt>
                <c:pt idx="2093">
                  <c:v>209.29999999999239</c:v>
                </c:pt>
                <c:pt idx="2094">
                  <c:v>209.39999999999239</c:v>
                </c:pt>
                <c:pt idx="2095">
                  <c:v>209.49999999999238</c:v>
                </c:pt>
                <c:pt idx="2096">
                  <c:v>209.59999999999238</c:v>
                </c:pt>
                <c:pt idx="2097">
                  <c:v>209.69999999999237</c:v>
                </c:pt>
                <c:pt idx="2098">
                  <c:v>209.79999999999237</c:v>
                </c:pt>
                <c:pt idx="2099">
                  <c:v>209.89999999999236</c:v>
                </c:pt>
                <c:pt idx="2100">
                  <c:v>209.99999999999235</c:v>
                </c:pt>
                <c:pt idx="2101">
                  <c:v>210.09999999999235</c:v>
                </c:pt>
                <c:pt idx="2102">
                  <c:v>210.19999999999234</c:v>
                </c:pt>
                <c:pt idx="2103">
                  <c:v>210.29999999999234</c:v>
                </c:pt>
                <c:pt idx="2104">
                  <c:v>210.39999999999233</c:v>
                </c:pt>
                <c:pt idx="2105">
                  <c:v>210.49999999999233</c:v>
                </c:pt>
                <c:pt idx="2106">
                  <c:v>210.59999999999232</c:v>
                </c:pt>
                <c:pt idx="2107">
                  <c:v>210.69999999999231</c:v>
                </c:pt>
                <c:pt idx="2108">
                  <c:v>210.79999999999231</c:v>
                </c:pt>
                <c:pt idx="2109">
                  <c:v>210.8999999999923</c:v>
                </c:pt>
                <c:pt idx="2110">
                  <c:v>210.9999999999923</c:v>
                </c:pt>
                <c:pt idx="2111">
                  <c:v>211.09999999999229</c:v>
                </c:pt>
                <c:pt idx="2112">
                  <c:v>211.19999999999229</c:v>
                </c:pt>
                <c:pt idx="2113">
                  <c:v>211.29999999999228</c:v>
                </c:pt>
                <c:pt idx="2114">
                  <c:v>211.39999999999227</c:v>
                </c:pt>
                <c:pt idx="2115">
                  <c:v>211.49999999999227</c:v>
                </c:pt>
                <c:pt idx="2116">
                  <c:v>211.59999999999226</c:v>
                </c:pt>
                <c:pt idx="2117">
                  <c:v>211.69999999999226</c:v>
                </c:pt>
                <c:pt idx="2118">
                  <c:v>211.79999999999225</c:v>
                </c:pt>
                <c:pt idx="2119">
                  <c:v>211.89999999999225</c:v>
                </c:pt>
                <c:pt idx="2120">
                  <c:v>211.99999999999224</c:v>
                </c:pt>
                <c:pt idx="2121">
                  <c:v>212.09999999999224</c:v>
                </c:pt>
                <c:pt idx="2122">
                  <c:v>212.19999999999223</c:v>
                </c:pt>
                <c:pt idx="2123">
                  <c:v>212.29999999999222</c:v>
                </c:pt>
                <c:pt idx="2124">
                  <c:v>212.39999999999222</c:v>
                </c:pt>
                <c:pt idx="2125">
                  <c:v>212.49999999999221</c:v>
                </c:pt>
                <c:pt idx="2126">
                  <c:v>212.59999999999221</c:v>
                </c:pt>
                <c:pt idx="2127">
                  <c:v>212.6999999999922</c:v>
                </c:pt>
                <c:pt idx="2128">
                  <c:v>212.7999999999922</c:v>
                </c:pt>
                <c:pt idx="2129">
                  <c:v>212.89999999999219</c:v>
                </c:pt>
                <c:pt idx="2130">
                  <c:v>212.99999999999218</c:v>
                </c:pt>
                <c:pt idx="2131">
                  <c:v>213.09999999999218</c:v>
                </c:pt>
                <c:pt idx="2132">
                  <c:v>213.19999999999217</c:v>
                </c:pt>
                <c:pt idx="2133">
                  <c:v>213.29999999999217</c:v>
                </c:pt>
                <c:pt idx="2134">
                  <c:v>213.39999999999216</c:v>
                </c:pt>
                <c:pt idx="2135">
                  <c:v>213.49999999999216</c:v>
                </c:pt>
                <c:pt idx="2136">
                  <c:v>213.59999999999215</c:v>
                </c:pt>
                <c:pt idx="2137">
                  <c:v>213.69999999999214</c:v>
                </c:pt>
                <c:pt idx="2138">
                  <c:v>213.79999999999214</c:v>
                </c:pt>
                <c:pt idx="2139">
                  <c:v>213.89999999999213</c:v>
                </c:pt>
                <c:pt idx="2140">
                  <c:v>213.99999999999213</c:v>
                </c:pt>
                <c:pt idx="2141">
                  <c:v>214.09999999999212</c:v>
                </c:pt>
                <c:pt idx="2142">
                  <c:v>214.19999999999212</c:v>
                </c:pt>
                <c:pt idx="2143">
                  <c:v>214.29999999999211</c:v>
                </c:pt>
                <c:pt idx="2144">
                  <c:v>214.3999999999921</c:v>
                </c:pt>
                <c:pt idx="2145">
                  <c:v>214.4999999999921</c:v>
                </c:pt>
                <c:pt idx="2146">
                  <c:v>214.59999999999209</c:v>
                </c:pt>
                <c:pt idx="2147">
                  <c:v>214.69999999999209</c:v>
                </c:pt>
                <c:pt idx="2148">
                  <c:v>214.79999999999208</c:v>
                </c:pt>
                <c:pt idx="2149">
                  <c:v>214.89999999999208</c:v>
                </c:pt>
                <c:pt idx="2150">
                  <c:v>214.99999999999207</c:v>
                </c:pt>
                <c:pt idx="2151">
                  <c:v>215.09999999999206</c:v>
                </c:pt>
                <c:pt idx="2152">
                  <c:v>215.19999999999206</c:v>
                </c:pt>
                <c:pt idx="2153">
                  <c:v>215.29999999999205</c:v>
                </c:pt>
                <c:pt idx="2154">
                  <c:v>215.39999999999205</c:v>
                </c:pt>
                <c:pt idx="2155">
                  <c:v>215.49999999999204</c:v>
                </c:pt>
                <c:pt idx="2156">
                  <c:v>215.59999999999204</c:v>
                </c:pt>
                <c:pt idx="2157">
                  <c:v>215.69999999999203</c:v>
                </c:pt>
                <c:pt idx="2158">
                  <c:v>215.79999999999202</c:v>
                </c:pt>
                <c:pt idx="2159">
                  <c:v>215.89999999999202</c:v>
                </c:pt>
                <c:pt idx="2160">
                  <c:v>215.99999999999201</c:v>
                </c:pt>
                <c:pt idx="2161">
                  <c:v>216.09999999999201</c:v>
                </c:pt>
                <c:pt idx="2162">
                  <c:v>216.199999999992</c:v>
                </c:pt>
                <c:pt idx="2163">
                  <c:v>216.299999999992</c:v>
                </c:pt>
                <c:pt idx="2164">
                  <c:v>216.39999999999199</c:v>
                </c:pt>
                <c:pt idx="2165">
                  <c:v>216.49999999999199</c:v>
                </c:pt>
                <c:pt idx="2166">
                  <c:v>216.59999999999198</c:v>
                </c:pt>
                <c:pt idx="2167">
                  <c:v>216.69999999999197</c:v>
                </c:pt>
                <c:pt idx="2168">
                  <c:v>216.79999999999197</c:v>
                </c:pt>
                <c:pt idx="2169">
                  <c:v>216.89999999999196</c:v>
                </c:pt>
                <c:pt idx="2170">
                  <c:v>216.99999999999196</c:v>
                </c:pt>
                <c:pt idx="2171">
                  <c:v>217.09999999999195</c:v>
                </c:pt>
                <c:pt idx="2172">
                  <c:v>217.19999999999195</c:v>
                </c:pt>
                <c:pt idx="2173">
                  <c:v>217.29999999999194</c:v>
                </c:pt>
                <c:pt idx="2174">
                  <c:v>217.39999999999193</c:v>
                </c:pt>
                <c:pt idx="2175">
                  <c:v>217.49999999999193</c:v>
                </c:pt>
                <c:pt idx="2176">
                  <c:v>217.59999999999192</c:v>
                </c:pt>
                <c:pt idx="2177">
                  <c:v>217.69999999999192</c:v>
                </c:pt>
                <c:pt idx="2178">
                  <c:v>217.79999999999191</c:v>
                </c:pt>
                <c:pt idx="2179">
                  <c:v>217.89999999999191</c:v>
                </c:pt>
                <c:pt idx="2180">
                  <c:v>217.9999999999919</c:v>
                </c:pt>
                <c:pt idx="2181">
                  <c:v>218.09999999999189</c:v>
                </c:pt>
                <c:pt idx="2182">
                  <c:v>218.19999999999189</c:v>
                </c:pt>
                <c:pt idx="2183">
                  <c:v>218.29999999999188</c:v>
                </c:pt>
                <c:pt idx="2184">
                  <c:v>218.39999999999188</c:v>
                </c:pt>
                <c:pt idx="2185">
                  <c:v>218.49999999999187</c:v>
                </c:pt>
                <c:pt idx="2186">
                  <c:v>218.59999999999187</c:v>
                </c:pt>
                <c:pt idx="2187">
                  <c:v>218.69999999999186</c:v>
                </c:pt>
                <c:pt idx="2188">
                  <c:v>218.79999999999185</c:v>
                </c:pt>
                <c:pt idx="2189">
                  <c:v>218.89999999999185</c:v>
                </c:pt>
                <c:pt idx="2190">
                  <c:v>218.99999999999184</c:v>
                </c:pt>
                <c:pt idx="2191">
                  <c:v>219.09999999999184</c:v>
                </c:pt>
                <c:pt idx="2192">
                  <c:v>219.19999999999183</c:v>
                </c:pt>
                <c:pt idx="2193">
                  <c:v>219.29999999999183</c:v>
                </c:pt>
                <c:pt idx="2194">
                  <c:v>219.39999999999182</c:v>
                </c:pt>
                <c:pt idx="2195">
                  <c:v>219.49999999999181</c:v>
                </c:pt>
                <c:pt idx="2196">
                  <c:v>219.59999999999181</c:v>
                </c:pt>
                <c:pt idx="2197">
                  <c:v>219.6999999999918</c:v>
                </c:pt>
                <c:pt idx="2198">
                  <c:v>219.7999999999918</c:v>
                </c:pt>
                <c:pt idx="2199">
                  <c:v>219.89999999999179</c:v>
                </c:pt>
                <c:pt idx="2200">
                  <c:v>219.99999999999179</c:v>
                </c:pt>
                <c:pt idx="2201">
                  <c:v>220.09999999999178</c:v>
                </c:pt>
                <c:pt idx="2202">
                  <c:v>220.19999999999177</c:v>
                </c:pt>
                <c:pt idx="2203">
                  <c:v>220.29999999999177</c:v>
                </c:pt>
                <c:pt idx="2204">
                  <c:v>220.39999999999176</c:v>
                </c:pt>
                <c:pt idx="2205">
                  <c:v>220.49999999999176</c:v>
                </c:pt>
                <c:pt idx="2206">
                  <c:v>220.59999999999175</c:v>
                </c:pt>
                <c:pt idx="2207">
                  <c:v>220.69999999999175</c:v>
                </c:pt>
                <c:pt idx="2208">
                  <c:v>220.79999999999174</c:v>
                </c:pt>
                <c:pt idx="2209">
                  <c:v>220.89999999999173</c:v>
                </c:pt>
                <c:pt idx="2210">
                  <c:v>220.99999999999173</c:v>
                </c:pt>
                <c:pt idx="2211">
                  <c:v>221.09999999999172</c:v>
                </c:pt>
                <c:pt idx="2212">
                  <c:v>221.19999999999172</c:v>
                </c:pt>
                <c:pt idx="2213">
                  <c:v>221.29999999999171</c:v>
                </c:pt>
                <c:pt idx="2214">
                  <c:v>221.39999999999171</c:v>
                </c:pt>
                <c:pt idx="2215">
                  <c:v>221.4999999999917</c:v>
                </c:pt>
                <c:pt idx="2216">
                  <c:v>221.5999999999917</c:v>
                </c:pt>
                <c:pt idx="2217">
                  <c:v>221.69999999999169</c:v>
                </c:pt>
                <c:pt idx="2218">
                  <c:v>221.79999999999168</c:v>
                </c:pt>
                <c:pt idx="2219">
                  <c:v>221.89999999999168</c:v>
                </c:pt>
                <c:pt idx="2220">
                  <c:v>221.99999999999167</c:v>
                </c:pt>
                <c:pt idx="2221">
                  <c:v>222.09999999999167</c:v>
                </c:pt>
                <c:pt idx="2222">
                  <c:v>222.19999999999166</c:v>
                </c:pt>
                <c:pt idx="2223">
                  <c:v>222.29999999999166</c:v>
                </c:pt>
                <c:pt idx="2224">
                  <c:v>222.39999999999165</c:v>
                </c:pt>
                <c:pt idx="2225">
                  <c:v>222.49999999999164</c:v>
                </c:pt>
                <c:pt idx="2226">
                  <c:v>222.59999999999164</c:v>
                </c:pt>
                <c:pt idx="2227">
                  <c:v>222.69999999999163</c:v>
                </c:pt>
                <c:pt idx="2228">
                  <c:v>222.79999999999163</c:v>
                </c:pt>
                <c:pt idx="2229">
                  <c:v>222.89999999999162</c:v>
                </c:pt>
                <c:pt idx="2230">
                  <c:v>222.99999999999162</c:v>
                </c:pt>
                <c:pt idx="2231">
                  <c:v>223.09999999999161</c:v>
                </c:pt>
                <c:pt idx="2232">
                  <c:v>223.1999999999916</c:v>
                </c:pt>
                <c:pt idx="2233">
                  <c:v>223.2999999999916</c:v>
                </c:pt>
                <c:pt idx="2234">
                  <c:v>223.39999999999159</c:v>
                </c:pt>
                <c:pt idx="2235">
                  <c:v>223.49999999999159</c:v>
                </c:pt>
                <c:pt idx="2236">
                  <c:v>223.59999999999158</c:v>
                </c:pt>
                <c:pt idx="2237">
                  <c:v>223.69999999999158</c:v>
                </c:pt>
                <c:pt idx="2238">
                  <c:v>223.79999999999157</c:v>
                </c:pt>
                <c:pt idx="2239">
                  <c:v>223.89999999999156</c:v>
                </c:pt>
                <c:pt idx="2240">
                  <c:v>223.99999999999156</c:v>
                </c:pt>
                <c:pt idx="2241">
                  <c:v>224.09999999999155</c:v>
                </c:pt>
                <c:pt idx="2242">
                  <c:v>224.19999999999155</c:v>
                </c:pt>
                <c:pt idx="2243">
                  <c:v>224.29999999999154</c:v>
                </c:pt>
                <c:pt idx="2244">
                  <c:v>224.39999999999154</c:v>
                </c:pt>
                <c:pt idx="2245">
                  <c:v>224.49999999999153</c:v>
                </c:pt>
                <c:pt idx="2246">
                  <c:v>224.59999999999152</c:v>
                </c:pt>
                <c:pt idx="2247">
                  <c:v>224.69999999999152</c:v>
                </c:pt>
                <c:pt idx="2248">
                  <c:v>224.79999999999151</c:v>
                </c:pt>
                <c:pt idx="2249">
                  <c:v>224.89999999999151</c:v>
                </c:pt>
                <c:pt idx="2250">
                  <c:v>224.9999999999915</c:v>
                </c:pt>
                <c:pt idx="2251">
                  <c:v>225.0999999999915</c:v>
                </c:pt>
                <c:pt idx="2252">
                  <c:v>225.19999999999149</c:v>
                </c:pt>
                <c:pt idx="2253">
                  <c:v>225.29999999999148</c:v>
                </c:pt>
                <c:pt idx="2254">
                  <c:v>225.39999999999148</c:v>
                </c:pt>
                <c:pt idx="2255">
                  <c:v>225.49999999999147</c:v>
                </c:pt>
                <c:pt idx="2256">
                  <c:v>225.59999999999147</c:v>
                </c:pt>
                <c:pt idx="2257">
                  <c:v>225.69999999999146</c:v>
                </c:pt>
                <c:pt idx="2258">
                  <c:v>225.79999999999146</c:v>
                </c:pt>
                <c:pt idx="2259">
                  <c:v>225.89999999999145</c:v>
                </c:pt>
                <c:pt idx="2260">
                  <c:v>225.99999999999145</c:v>
                </c:pt>
                <c:pt idx="2261">
                  <c:v>226.09999999999144</c:v>
                </c:pt>
                <c:pt idx="2262">
                  <c:v>226.19999999999143</c:v>
                </c:pt>
                <c:pt idx="2263">
                  <c:v>226.29999999999143</c:v>
                </c:pt>
                <c:pt idx="2264">
                  <c:v>226.39999999999142</c:v>
                </c:pt>
                <c:pt idx="2265">
                  <c:v>226.49999999999142</c:v>
                </c:pt>
                <c:pt idx="2266">
                  <c:v>226.59999999999141</c:v>
                </c:pt>
                <c:pt idx="2267">
                  <c:v>226.69999999999141</c:v>
                </c:pt>
                <c:pt idx="2268">
                  <c:v>226.7999999999914</c:v>
                </c:pt>
                <c:pt idx="2269">
                  <c:v>226.89999999999139</c:v>
                </c:pt>
                <c:pt idx="2270">
                  <c:v>226.99999999999139</c:v>
                </c:pt>
                <c:pt idx="2271">
                  <c:v>227.09999999999138</c:v>
                </c:pt>
                <c:pt idx="2272">
                  <c:v>227.19999999999138</c:v>
                </c:pt>
                <c:pt idx="2273">
                  <c:v>227.29999999999137</c:v>
                </c:pt>
                <c:pt idx="2274">
                  <c:v>227.39999999999137</c:v>
                </c:pt>
                <c:pt idx="2275">
                  <c:v>227.49999999999136</c:v>
                </c:pt>
                <c:pt idx="2276">
                  <c:v>227.59999999999135</c:v>
                </c:pt>
                <c:pt idx="2277">
                  <c:v>227.69999999999135</c:v>
                </c:pt>
                <c:pt idx="2278">
                  <c:v>227.79999999999134</c:v>
                </c:pt>
                <c:pt idx="2279">
                  <c:v>227.89999999999134</c:v>
                </c:pt>
                <c:pt idx="2280">
                  <c:v>227.99999999999133</c:v>
                </c:pt>
                <c:pt idx="2281">
                  <c:v>228.09999999999133</c:v>
                </c:pt>
                <c:pt idx="2282">
                  <c:v>228.19999999999132</c:v>
                </c:pt>
                <c:pt idx="2283">
                  <c:v>228.29999999999131</c:v>
                </c:pt>
                <c:pt idx="2284">
                  <c:v>228.39999999999131</c:v>
                </c:pt>
                <c:pt idx="2285">
                  <c:v>228.4999999999913</c:v>
                </c:pt>
                <c:pt idx="2286">
                  <c:v>228.5999999999913</c:v>
                </c:pt>
                <c:pt idx="2287">
                  <c:v>228.69999999999129</c:v>
                </c:pt>
                <c:pt idx="2288">
                  <c:v>228.79999999999129</c:v>
                </c:pt>
                <c:pt idx="2289">
                  <c:v>228.89999999999128</c:v>
                </c:pt>
                <c:pt idx="2290">
                  <c:v>228.99999999999127</c:v>
                </c:pt>
                <c:pt idx="2291">
                  <c:v>229.09999999999127</c:v>
                </c:pt>
                <c:pt idx="2292">
                  <c:v>229.19999999999126</c:v>
                </c:pt>
                <c:pt idx="2293">
                  <c:v>229.29999999999126</c:v>
                </c:pt>
                <c:pt idx="2294">
                  <c:v>229.39999999999125</c:v>
                </c:pt>
                <c:pt idx="2295">
                  <c:v>229.49999999999125</c:v>
                </c:pt>
                <c:pt idx="2296">
                  <c:v>229.59999999999124</c:v>
                </c:pt>
                <c:pt idx="2297">
                  <c:v>229.69999999999123</c:v>
                </c:pt>
                <c:pt idx="2298">
                  <c:v>229.79999999999123</c:v>
                </c:pt>
                <c:pt idx="2299">
                  <c:v>229.89999999999122</c:v>
                </c:pt>
                <c:pt idx="2300">
                  <c:v>229.99999999999122</c:v>
                </c:pt>
                <c:pt idx="2301">
                  <c:v>230.09999999999121</c:v>
                </c:pt>
                <c:pt idx="2302">
                  <c:v>230.19999999999121</c:v>
                </c:pt>
                <c:pt idx="2303">
                  <c:v>230.2999999999912</c:v>
                </c:pt>
                <c:pt idx="2304">
                  <c:v>230.39999999999119</c:v>
                </c:pt>
                <c:pt idx="2305">
                  <c:v>230.49999999999119</c:v>
                </c:pt>
                <c:pt idx="2306">
                  <c:v>230.59999999999118</c:v>
                </c:pt>
                <c:pt idx="2307">
                  <c:v>230.69999999999118</c:v>
                </c:pt>
                <c:pt idx="2308">
                  <c:v>230.79999999999117</c:v>
                </c:pt>
                <c:pt idx="2309">
                  <c:v>230.89999999999117</c:v>
                </c:pt>
                <c:pt idx="2310">
                  <c:v>230.99999999999116</c:v>
                </c:pt>
                <c:pt idx="2311">
                  <c:v>231.09999999999116</c:v>
                </c:pt>
                <c:pt idx="2312">
                  <c:v>231.19999999999115</c:v>
                </c:pt>
                <c:pt idx="2313">
                  <c:v>231.29999999999114</c:v>
                </c:pt>
                <c:pt idx="2314">
                  <c:v>231.39999999999114</c:v>
                </c:pt>
                <c:pt idx="2315">
                  <c:v>231.49999999999113</c:v>
                </c:pt>
                <c:pt idx="2316">
                  <c:v>231.59999999999113</c:v>
                </c:pt>
                <c:pt idx="2317">
                  <c:v>231.69999999999112</c:v>
                </c:pt>
                <c:pt idx="2318">
                  <c:v>231.79999999999112</c:v>
                </c:pt>
                <c:pt idx="2319">
                  <c:v>231.89999999999111</c:v>
                </c:pt>
                <c:pt idx="2320">
                  <c:v>231.9999999999911</c:v>
                </c:pt>
                <c:pt idx="2321">
                  <c:v>232.0999999999911</c:v>
                </c:pt>
                <c:pt idx="2322">
                  <c:v>232.19999999999109</c:v>
                </c:pt>
                <c:pt idx="2323">
                  <c:v>232.29999999999109</c:v>
                </c:pt>
                <c:pt idx="2324">
                  <c:v>232.39999999999108</c:v>
                </c:pt>
                <c:pt idx="2325">
                  <c:v>232.49999999999108</c:v>
                </c:pt>
                <c:pt idx="2326">
                  <c:v>232.59999999999107</c:v>
                </c:pt>
                <c:pt idx="2327">
                  <c:v>232.69999999999106</c:v>
                </c:pt>
                <c:pt idx="2328">
                  <c:v>232.79999999999106</c:v>
                </c:pt>
                <c:pt idx="2329">
                  <c:v>232.89999999999105</c:v>
                </c:pt>
                <c:pt idx="2330">
                  <c:v>232.99999999999105</c:v>
                </c:pt>
                <c:pt idx="2331">
                  <c:v>233.09999999999104</c:v>
                </c:pt>
                <c:pt idx="2332">
                  <c:v>233.19999999999104</c:v>
                </c:pt>
                <c:pt idx="2333">
                  <c:v>233.29999999999103</c:v>
                </c:pt>
                <c:pt idx="2334">
                  <c:v>233.39999999999102</c:v>
                </c:pt>
                <c:pt idx="2335">
                  <c:v>233.49999999999102</c:v>
                </c:pt>
                <c:pt idx="2336">
                  <c:v>233.59999999999101</c:v>
                </c:pt>
                <c:pt idx="2337">
                  <c:v>233.69999999999101</c:v>
                </c:pt>
                <c:pt idx="2338">
                  <c:v>233.799999999991</c:v>
                </c:pt>
                <c:pt idx="2339">
                  <c:v>233.899999999991</c:v>
                </c:pt>
                <c:pt idx="2340">
                  <c:v>233.99999999999099</c:v>
                </c:pt>
                <c:pt idx="2341">
                  <c:v>234.09999999999098</c:v>
                </c:pt>
                <c:pt idx="2342">
                  <c:v>234.19999999999098</c:v>
                </c:pt>
                <c:pt idx="2343">
                  <c:v>234.29999999999097</c:v>
                </c:pt>
                <c:pt idx="2344">
                  <c:v>234.39999999999097</c:v>
                </c:pt>
                <c:pt idx="2345">
                  <c:v>234.49999999999096</c:v>
                </c:pt>
                <c:pt idx="2346">
                  <c:v>234.59999999999096</c:v>
                </c:pt>
                <c:pt idx="2347">
                  <c:v>234.69999999999095</c:v>
                </c:pt>
                <c:pt idx="2348">
                  <c:v>234.79999999999094</c:v>
                </c:pt>
                <c:pt idx="2349">
                  <c:v>234.89999999999094</c:v>
                </c:pt>
                <c:pt idx="2350">
                  <c:v>234.99999999999093</c:v>
                </c:pt>
                <c:pt idx="2351">
                  <c:v>235.09999999999093</c:v>
                </c:pt>
                <c:pt idx="2352">
                  <c:v>235.19999999999092</c:v>
                </c:pt>
                <c:pt idx="2353">
                  <c:v>235.29999999999092</c:v>
                </c:pt>
                <c:pt idx="2354">
                  <c:v>235.39999999999091</c:v>
                </c:pt>
                <c:pt idx="2355">
                  <c:v>235.49999999999091</c:v>
                </c:pt>
                <c:pt idx="2356">
                  <c:v>235.5999999999909</c:v>
                </c:pt>
                <c:pt idx="2357">
                  <c:v>235.69999999999089</c:v>
                </c:pt>
                <c:pt idx="2358">
                  <c:v>235.79999999999089</c:v>
                </c:pt>
                <c:pt idx="2359">
                  <c:v>235.89999999999088</c:v>
                </c:pt>
                <c:pt idx="2360">
                  <c:v>235.99999999999088</c:v>
                </c:pt>
                <c:pt idx="2361">
                  <c:v>236.09999999999087</c:v>
                </c:pt>
                <c:pt idx="2362">
                  <c:v>236.19999999999087</c:v>
                </c:pt>
                <c:pt idx="2363">
                  <c:v>236.29999999999086</c:v>
                </c:pt>
                <c:pt idx="2364">
                  <c:v>236.39999999999085</c:v>
                </c:pt>
                <c:pt idx="2365">
                  <c:v>236.49999999999085</c:v>
                </c:pt>
                <c:pt idx="2366">
                  <c:v>236.59999999999084</c:v>
                </c:pt>
                <c:pt idx="2367">
                  <c:v>236.69999999999084</c:v>
                </c:pt>
                <c:pt idx="2368">
                  <c:v>236.79999999999083</c:v>
                </c:pt>
                <c:pt idx="2369">
                  <c:v>236.89999999999083</c:v>
                </c:pt>
                <c:pt idx="2370">
                  <c:v>236.99999999999082</c:v>
                </c:pt>
                <c:pt idx="2371">
                  <c:v>237.09999999999081</c:v>
                </c:pt>
                <c:pt idx="2372">
                  <c:v>237.19999999999081</c:v>
                </c:pt>
                <c:pt idx="2373">
                  <c:v>237.2999999999908</c:v>
                </c:pt>
                <c:pt idx="2374">
                  <c:v>237.3999999999908</c:v>
                </c:pt>
                <c:pt idx="2375">
                  <c:v>237.49999999999079</c:v>
                </c:pt>
                <c:pt idx="2376">
                  <c:v>237.59999999999079</c:v>
                </c:pt>
                <c:pt idx="2377">
                  <c:v>237.69999999999078</c:v>
                </c:pt>
                <c:pt idx="2378">
                  <c:v>237.79999999999077</c:v>
                </c:pt>
                <c:pt idx="2379">
                  <c:v>237.89999999999077</c:v>
                </c:pt>
                <c:pt idx="2380">
                  <c:v>237.99999999999076</c:v>
                </c:pt>
                <c:pt idx="2381">
                  <c:v>238.09999999999076</c:v>
                </c:pt>
                <c:pt idx="2382">
                  <c:v>238.19999999999075</c:v>
                </c:pt>
                <c:pt idx="2383">
                  <c:v>238.29999999999075</c:v>
                </c:pt>
                <c:pt idx="2384">
                  <c:v>238.39999999999074</c:v>
                </c:pt>
                <c:pt idx="2385">
                  <c:v>238.49999999999073</c:v>
                </c:pt>
                <c:pt idx="2386">
                  <c:v>238.59999999999073</c:v>
                </c:pt>
                <c:pt idx="2387">
                  <c:v>238.69999999999072</c:v>
                </c:pt>
                <c:pt idx="2388">
                  <c:v>238.79999999999072</c:v>
                </c:pt>
                <c:pt idx="2389">
                  <c:v>238.89999999999071</c:v>
                </c:pt>
                <c:pt idx="2390">
                  <c:v>238.99999999999071</c:v>
                </c:pt>
                <c:pt idx="2391">
                  <c:v>239.0999999999907</c:v>
                </c:pt>
                <c:pt idx="2392">
                  <c:v>239.19999999999069</c:v>
                </c:pt>
                <c:pt idx="2393">
                  <c:v>239.29999999999069</c:v>
                </c:pt>
                <c:pt idx="2394">
                  <c:v>239.39999999999068</c:v>
                </c:pt>
                <c:pt idx="2395">
                  <c:v>239.49999999999068</c:v>
                </c:pt>
                <c:pt idx="2396">
                  <c:v>239.59999999999067</c:v>
                </c:pt>
                <c:pt idx="2397">
                  <c:v>239.69999999999067</c:v>
                </c:pt>
                <c:pt idx="2398">
                  <c:v>239.79999999999066</c:v>
                </c:pt>
                <c:pt idx="2399">
                  <c:v>239.89999999999065</c:v>
                </c:pt>
                <c:pt idx="2400">
                  <c:v>239.99999999999065</c:v>
                </c:pt>
                <c:pt idx="2401">
                  <c:v>240.09999999999064</c:v>
                </c:pt>
                <c:pt idx="2402">
                  <c:v>240.19999999999064</c:v>
                </c:pt>
                <c:pt idx="2403">
                  <c:v>240.29999999999063</c:v>
                </c:pt>
                <c:pt idx="2404">
                  <c:v>240.39999999999063</c:v>
                </c:pt>
                <c:pt idx="2405">
                  <c:v>240.49999999999062</c:v>
                </c:pt>
                <c:pt idx="2406">
                  <c:v>240.59999999999062</c:v>
                </c:pt>
                <c:pt idx="2407">
                  <c:v>240.69999999999061</c:v>
                </c:pt>
                <c:pt idx="2408">
                  <c:v>240.7999999999906</c:v>
                </c:pt>
                <c:pt idx="2409">
                  <c:v>240.8999999999906</c:v>
                </c:pt>
                <c:pt idx="2410">
                  <c:v>240.99999999999059</c:v>
                </c:pt>
                <c:pt idx="2411">
                  <c:v>241.09999999999059</c:v>
                </c:pt>
                <c:pt idx="2412">
                  <c:v>241.19999999999058</c:v>
                </c:pt>
                <c:pt idx="2413">
                  <c:v>241.29999999999058</c:v>
                </c:pt>
                <c:pt idx="2414">
                  <c:v>241.39999999999057</c:v>
                </c:pt>
                <c:pt idx="2415">
                  <c:v>241.49999999999056</c:v>
                </c:pt>
                <c:pt idx="2416">
                  <c:v>241.59999999999056</c:v>
                </c:pt>
                <c:pt idx="2417">
                  <c:v>241.69999999999055</c:v>
                </c:pt>
                <c:pt idx="2418">
                  <c:v>241.79999999999055</c:v>
                </c:pt>
                <c:pt idx="2419">
                  <c:v>241.89999999999054</c:v>
                </c:pt>
                <c:pt idx="2420">
                  <c:v>241.99999999999054</c:v>
                </c:pt>
                <c:pt idx="2421">
                  <c:v>242.09999999999053</c:v>
                </c:pt>
                <c:pt idx="2422">
                  <c:v>242.19999999999052</c:v>
                </c:pt>
                <c:pt idx="2423">
                  <c:v>242.29999999999052</c:v>
                </c:pt>
                <c:pt idx="2424">
                  <c:v>242.39999999999051</c:v>
                </c:pt>
                <c:pt idx="2425">
                  <c:v>242.49999999999051</c:v>
                </c:pt>
                <c:pt idx="2426">
                  <c:v>242.5999999999905</c:v>
                </c:pt>
                <c:pt idx="2427">
                  <c:v>242.6999999999905</c:v>
                </c:pt>
                <c:pt idx="2428">
                  <c:v>242.79999999999049</c:v>
                </c:pt>
                <c:pt idx="2429">
                  <c:v>242.89999999999048</c:v>
                </c:pt>
                <c:pt idx="2430">
                  <c:v>242.99999999999048</c:v>
                </c:pt>
                <c:pt idx="2431">
                  <c:v>243.09999999999047</c:v>
                </c:pt>
                <c:pt idx="2432">
                  <c:v>243.19999999999047</c:v>
                </c:pt>
                <c:pt idx="2433">
                  <c:v>243.29999999999046</c:v>
                </c:pt>
                <c:pt idx="2434">
                  <c:v>243.39999999999046</c:v>
                </c:pt>
                <c:pt idx="2435">
                  <c:v>243.49999999999045</c:v>
                </c:pt>
                <c:pt idx="2436">
                  <c:v>243.59999999999044</c:v>
                </c:pt>
                <c:pt idx="2437">
                  <c:v>243.69999999999044</c:v>
                </c:pt>
                <c:pt idx="2438">
                  <c:v>243.79999999999043</c:v>
                </c:pt>
                <c:pt idx="2439">
                  <c:v>243.89999999999043</c:v>
                </c:pt>
                <c:pt idx="2440">
                  <c:v>243.99999999999042</c:v>
                </c:pt>
                <c:pt idx="2441">
                  <c:v>244.09999999999042</c:v>
                </c:pt>
                <c:pt idx="2442">
                  <c:v>244.19999999999041</c:v>
                </c:pt>
                <c:pt idx="2443">
                  <c:v>244.2999999999904</c:v>
                </c:pt>
                <c:pt idx="2444">
                  <c:v>244.3999999999904</c:v>
                </c:pt>
                <c:pt idx="2445">
                  <c:v>244.49999999999039</c:v>
                </c:pt>
                <c:pt idx="2446">
                  <c:v>244.59999999999039</c:v>
                </c:pt>
                <c:pt idx="2447">
                  <c:v>244.69999999999038</c:v>
                </c:pt>
                <c:pt idx="2448">
                  <c:v>244.79999999999038</c:v>
                </c:pt>
                <c:pt idx="2449">
                  <c:v>244.89999999999037</c:v>
                </c:pt>
                <c:pt idx="2450">
                  <c:v>244.99999999999037</c:v>
                </c:pt>
                <c:pt idx="2451">
                  <c:v>245.09999999999036</c:v>
                </c:pt>
                <c:pt idx="2452">
                  <c:v>245.19999999999035</c:v>
                </c:pt>
                <c:pt idx="2453">
                  <c:v>245.29999999999035</c:v>
                </c:pt>
                <c:pt idx="2454">
                  <c:v>245.39999999999034</c:v>
                </c:pt>
                <c:pt idx="2455">
                  <c:v>245.49999999999034</c:v>
                </c:pt>
                <c:pt idx="2456">
                  <c:v>245.59999999999033</c:v>
                </c:pt>
                <c:pt idx="2457">
                  <c:v>245.69999999999033</c:v>
                </c:pt>
                <c:pt idx="2458">
                  <c:v>245.79999999999032</c:v>
                </c:pt>
                <c:pt idx="2459">
                  <c:v>245.89999999999031</c:v>
                </c:pt>
                <c:pt idx="2460">
                  <c:v>245.99999999999031</c:v>
                </c:pt>
                <c:pt idx="2461">
                  <c:v>246.0999999999903</c:v>
                </c:pt>
                <c:pt idx="2462">
                  <c:v>246.1999999999903</c:v>
                </c:pt>
                <c:pt idx="2463">
                  <c:v>246.29999999999029</c:v>
                </c:pt>
                <c:pt idx="2464">
                  <c:v>246.39999999999029</c:v>
                </c:pt>
                <c:pt idx="2465">
                  <c:v>246.49999999999028</c:v>
                </c:pt>
                <c:pt idx="2466">
                  <c:v>246.59999999999027</c:v>
                </c:pt>
                <c:pt idx="2467">
                  <c:v>246.69999999999027</c:v>
                </c:pt>
                <c:pt idx="2468">
                  <c:v>246.79999999999026</c:v>
                </c:pt>
                <c:pt idx="2469">
                  <c:v>246.89999999999026</c:v>
                </c:pt>
                <c:pt idx="2470">
                  <c:v>246.99999999999025</c:v>
                </c:pt>
                <c:pt idx="2471">
                  <c:v>247.09999999999025</c:v>
                </c:pt>
                <c:pt idx="2472">
                  <c:v>247.19999999999024</c:v>
                </c:pt>
                <c:pt idx="2473">
                  <c:v>247.29999999999023</c:v>
                </c:pt>
                <c:pt idx="2474">
                  <c:v>247.39999999999023</c:v>
                </c:pt>
                <c:pt idx="2475">
                  <c:v>247.49999999999022</c:v>
                </c:pt>
                <c:pt idx="2476">
                  <c:v>247.59999999999022</c:v>
                </c:pt>
                <c:pt idx="2477">
                  <c:v>247.69999999999021</c:v>
                </c:pt>
                <c:pt idx="2478">
                  <c:v>247.79999999999021</c:v>
                </c:pt>
                <c:pt idx="2479">
                  <c:v>247.8999999999902</c:v>
                </c:pt>
                <c:pt idx="2480">
                  <c:v>247.99999999999019</c:v>
                </c:pt>
                <c:pt idx="2481">
                  <c:v>248.09999999999019</c:v>
                </c:pt>
                <c:pt idx="2482">
                  <c:v>248.19999999999018</c:v>
                </c:pt>
                <c:pt idx="2483">
                  <c:v>248.29999999999018</c:v>
                </c:pt>
                <c:pt idx="2484">
                  <c:v>248.39999999999017</c:v>
                </c:pt>
                <c:pt idx="2485">
                  <c:v>248.49999999999017</c:v>
                </c:pt>
                <c:pt idx="2486">
                  <c:v>248.59999999999016</c:v>
                </c:pt>
                <c:pt idx="2487">
                  <c:v>248.69999999999015</c:v>
                </c:pt>
                <c:pt idx="2488">
                  <c:v>248.79999999999015</c:v>
                </c:pt>
                <c:pt idx="2489">
                  <c:v>248.89999999999014</c:v>
                </c:pt>
                <c:pt idx="2490">
                  <c:v>248.99999999999014</c:v>
                </c:pt>
                <c:pt idx="2491">
                  <c:v>249.09999999999013</c:v>
                </c:pt>
                <c:pt idx="2492">
                  <c:v>249.19999999999013</c:v>
                </c:pt>
                <c:pt idx="2493">
                  <c:v>249.29999999999012</c:v>
                </c:pt>
                <c:pt idx="2494">
                  <c:v>249.39999999999011</c:v>
                </c:pt>
                <c:pt idx="2495">
                  <c:v>249.49999999999011</c:v>
                </c:pt>
                <c:pt idx="2496">
                  <c:v>249.5999999999901</c:v>
                </c:pt>
                <c:pt idx="2497">
                  <c:v>249.6999999999901</c:v>
                </c:pt>
                <c:pt idx="2498">
                  <c:v>249.79999999999009</c:v>
                </c:pt>
                <c:pt idx="2499">
                  <c:v>249.89999999999009</c:v>
                </c:pt>
                <c:pt idx="2500">
                  <c:v>249.99999999999008</c:v>
                </c:pt>
                <c:pt idx="2501">
                  <c:v>250.09999999999008</c:v>
                </c:pt>
                <c:pt idx="2502">
                  <c:v>250.19999999999007</c:v>
                </c:pt>
                <c:pt idx="2503">
                  <c:v>250.29999999999006</c:v>
                </c:pt>
                <c:pt idx="2504">
                  <c:v>250.39999999999006</c:v>
                </c:pt>
                <c:pt idx="2505">
                  <c:v>250.49999999999005</c:v>
                </c:pt>
                <c:pt idx="2506">
                  <c:v>250.59999999999005</c:v>
                </c:pt>
                <c:pt idx="2507">
                  <c:v>250.69999999999004</c:v>
                </c:pt>
                <c:pt idx="2508">
                  <c:v>250.79999999999004</c:v>
                </c:pt>
                <c:pt idx="2509">
                  <c:v>250.89999999999003</c:v>
                </c:pt>
                <c:pt idx="2510">
                  <c:v>250.99999999999002</c:v>
                </c:pt>
                <c:pt idx="2511">
                  <c:v>251.09999999999002</c:v>
                </c:pt>
                <c:pt idx="2512">
                  <c:v>251.19999999999001</c:v>
                </c:pt>
                <c:pt idx="2513">
                  <c:v>251.29999999999001</c:v>
                </c:pt>
                <c:pt idx="2514">
                  <c:v>251.39999999999</c:v>
                </c:pt>
                <c:pt idx="2515">
                  <c:v>251.49999999999</c:v>
                </c:pt>
                <c:pt idx="2516">
                  <c:v>251.59999999998999</c:v>
                </c:pt>
                <c:pt idx="2517">
                  <c:v>251.69999999998998</c:v>
                </c:pt>
                <c:pt idx="2518">
                  <c:v>251.79999999998998</c:v>
                </c:pt>
                <c:pt idx="2519">
                  <c:v>251.89999999998997</c:v>
                </c:pt>
                <c:pt idx="2520">
                  <c:v>251.99999999998997</c:v>
                </c:pt>
                <c:pt idx="2521">
                  <c:v>252.09999999998996</c:v>
                </c:pt>
                <c:pt idx="2522">
                  <c:v>252.19999999998996</c:v>
                </c:pt>
                <c:pt idx="2523">
                  <c:v>252.29999999998995</c:v>
                </c:pt>
                <c:pt idx="2524">
                  <c:v>252.39999999998994</c:v>
                </c:pt>
                <c:pt idx="2525">
                  <c:v>252.49999999998994</c:v>
                </c:pt>
                <c:pt idx="2526">
                  <c:v>252.59999999998993</c:v>
                </c:pt>
                <c:pt idx="2527">
                  <c:v>252.69999999998993</c:v>
                </c:pt>
                <c:pt idx="2528">
                  <c:v>252.79999999998992</c:v>
                </c:pt>
                <c:pt idx="2529">
                  <c:v>252.89999999998992</c:v>
                </c:pt>
                <c:pt idx="2530">
                  <c:v>252.99999999998991</c:v>
                </c:pt>
                <c:pt idx="2531">
                  <c:v>253.0999999999899</c:v>
                </c:pt>
                <c:pt idx="2532">
                  <c:v>253.1999999999899</c:v>
                </c:pt>
                <c:pt idx="2533">
                  <c:v>253.29999999998989</c:v>
                </c:pt>
                <c:pt idx="2534">
                  <c:v>253.39999999998989</c:v>
                </c:pt>
                <c:pt idx="2535">
                  <c:v>253.49999999998988</c:v>
                </c:pt>
                <c:pt idx="2536">
                  <c:v>253.59999999998988</c:v>
                </c:pt>
                <c:pt idx="2537">
                  <c:v>253.69999999998987</c:v>
                </c:pt>
                <c:pt idx="2538">
                  <c:v>253.79999999998986</c:v>
                </c:pt>
                <c:pt idx="2539">
                  <c:v>253.89999999998986</c:v>
                </c:pt>
                <c:pt idx="2540">
                  <c:v>253.99999999998985</c:v>
                </c:pt>
                <c:pt idx="2541">
                  <c:v>254.09999999998985</c:v>
                </c:pt>
                <c:pt idx="2542">
                  <c:v>254.19999999998984</c:v>
                </c:pt>
                <c:pt idx="2543">
                  <c:v>254.29999999998984</c:v>
                </c:pt>
                <c:pt idx="2544">
                  <c:v>254.39999999998983</c:v>
                </c:pt>
                <c:pt idx="2545">
                  <c:v>254.49999999998983</c:v>
                </c:pt>
                <c:pt idx="2546">
                  <c:v>254.59999999998982</c:v>
                </c:pt>
                <c:pt idx="2547">
                  <c:v>254.69999999998981</c:v>
                </c:pt>
                <c:pt idx="2548">
                  <c:v>254.79999999998981</c:v>
                </c:pt>
                <c:pt idx="2549">
                  <c:v>254.8999999999898</c:v>
                </c:pt>
                <c:pt idx="2550">
                  <c:v>254.9999999999898</c:v>
                </c:pt>
                <c:pt idx="2551">
                  <c:v>255.09999999998979</c:v>
                </c:pt>
                <c:pt idx="2552">
                  <c:v>255.19999999998979</c:v>
                </c:pt>
                <c:pt idx="2553">
                  <c:v>255.29999999998978</c:v>
                </c:pt>
                <c:pt idx="2554">
                  <c:v>255.39999999998977</c:v>
                </c:pt>
                <c:pt idx="2555">
                  <c:v>255.49999999998977</c:v>
                </c:pt>
                <c:pt idx="2556">
                  <c:v>255.59999999998976</c:v>
                </c:pt>
                <c:pt idx="2557">
                  <c:v>255.69999999998976</c:v>
                </c:pt>
                <c:pt idx="2558">
                  <c:v>255.79999999998975</c:v>
                </c:pt>
                <c:pt idx="2559">
                  <c:v>255.89999999998975</c:v>
                </c:pt>
                <c:pt idx="2560">
                  <c:v>255.99999999998974</c:v>
                </c:pt>
                <c:pt idx="2561">
                  <c:v>256.09999999998973</c:v>
                </c:pt>
                <c:pt idx="2562">
                  <c:v>256.19999999998976</c:v>
                </c:pt>
                <c:pt idx="2563">
                  <c:v>256.29999999998978</c:v>
                </c:pt>
                <c:pt idx="2564">
                  <c:v>256.3999999999898</c:v>
                </c:pt>
                <c:pt idx="2565">
                  <c:v>256.49999999998983</c:v>
                </c:pt>
                <c:pt idx="2566">
                  <c:v>256.59999999998985</c:v>
                </c:pt>
                <c:pt idx="2567">
                  <c:v>256.69999999998987</c:v>
                </c:pt>
                <c:pt idx="2568">
                  <c:v>256.79999999998989</c:v>
                </c:pt>
                <c:pt idx="2569">
                  <c:v>256.89999999998992</c:v>
                </c:pt>
                <c:pt idx="2570">
                  <c:v>256.99999999998994</c:v>
                </c:pt>
                <c:pt idx="2571">
                  <c:v>257.09999999998996</c:v>
                </c:pt>
                <c:pt idx="2572">
                  <c:v>257.19999999998998</c:v>
                </c:pt>
                <c:pt idx="2573">
                  <c:v>257.29999999999001</c:v>
                </c:pt>
                <c:pt idx="2574">
                  <c:v>257.39999999999003</c:v>
                </c:pt>
                <c:pt idx="2575">
                  <c:v>257.49999999999005</c:v>
                </c:pt>
                <c:pt idx="2576">
                  <c:v>257.59999999999008</c:v>
                </c:pt>
                <c:pt idx="2577">
                  <c:v>257.6999999999901</c:v>
                </c:pt>
                <c:pt idx="2578">
                  <c:v>257.79999999999012</c:v>
                </c:pt>
                <c:pt idx="2579">
                  <c:v>257.89999999999014</c:v>
                </c:pt>
                <c:pt idx="2580">
                  <c:v>257.99999999999017</c:v>
                </c:pt>
                <c:pt idx="2581">
                  <c:v>258.09999999999019</c:v>
                </c:pt>
                <c:pt idx="2582">
                  <c:v>258.19999999999021</c:v>
                </c:pt>
                <c:pt idx="2583">
                  <c:v>258.29999999999023</c:v>
                </c:pt>
                <c:pt idx="2584">
                  <c:v>258.39999999999026</c:v>
                </c:pt>
                <c:pt idx="2585">
                  <c:v>258.49999999999028</c:v>
                </c:pt>
                <c:pt idx="2586">
                  <c:v>258.5999999999903</c:v>
                </c:pt>
                <c:pt idx="2587">
                  <c:v>258.69999999999033</c:v>
                </c:pt>
                <c:pt idx="2588">
                  <c:v>258.79999999999035</c:v>
                </c:pt>
                <c:pt idx="2589">
                  <c:v>258.89999999999037</c:v>
                </c:pt>
                <c:pt idx="2590">
                  <c:v>258.99999999999039</c:v>
                </c:pt>
                <c:pt idx="2591">
                  <c:v>259.09999999999042</c:v>
                </c:pt>
                <c:pt idx="2592">
                  <c:v>259.19999999999044</c:v>
                </c:pt>
                <c:pt idx="2593">
                  <c:v>259.29999999999046</c:v>
                </c:pt>
                <c:pt idx="2594">
                  <c:v>259.39999999999048</c:v>
                </c:pt>
                <c:pt idx="2595">
                  <c:v>259.49999999999051</c:v>
                </c:pt>
                <c:pt idx="2596">
                  <c:v>259.59999999999053</c:v>
                </c:pt>
                <c:pt idx="2597">
                  <c:v>259.69999999999055</c:v>
                </c:pt>
                <c:pt idx="2598">
                  <c:v>259.79999999999058</c:v>
                </c:pt>
                <c:pt idx="2599">
                  <c:v>259.8999999999906</c:v>
                </c:pt>
                <c:pt idx="2600">
                  <c:v>259.99999999999062</c:v>
                </c:pt>
                <c:pt idx="2601">
                  <c:v>260.09999999999064</c:v>
                </c:pt>
                <c:pt idx="2602">
                  <c:v>260.19999999999067</c:v>
                </c:pt>
                <c:pt idx="2603">
                  <c:v>260.29999999999069</c:v>
                </c:pt>
                <c:pt idx="2604">
                  <c:v>260.39999999999071</c:v>
                </c:pt>
                <c:pt idx="2605">
                  <c:v>260.49999999999073</c:v>
                </c:pt>
                <c:pt idx="2606">
                  <c:v>260.59999999999076</c:v>
                </c:pt>
                <c:pt idx="2607">
                  <c:v>260.69999999999078</c:v>
                </c:pt>
                <c:pt idx="2608">
                  <c:v>260.7999999999908</c:v>
                </c:pt>
                <c:pt idx="2609">
                  <c:v>260.89999999999083</c:v>
                </c:pt>
                <c:pt idx="2610">
                  <c:v>260.99999999999085</c:v>
                </c:pt>
                <c:pt idx="2611">
                  <c:v>261.09999999999087</c:v>
                </c:pt>
                <c:pt idx="2612">
                  <c:v>261.19999999999089</c:v>
                </c:pt>
                <c:pt idx="2613">
                  <c:v>261.29999999999092</c:v>
                </c:pt>
                <c:pt idx="2614">
                  <c:v>261.39999999999094</c:v>
                </c:pt>
                <c:pt idx="2615">
                  <c:v>261.49999999999096</c:v>
                </c:pt>
                <c:pt idx="2616">
                  <c:v>261.59999999999098</c:v>
                </c:pt>
                <c:pt idx="2617">
                  <c:v>261.69999999999101</c:v>
                </c:pt>
                <c:pt idx="2618">
                  <c:v>261.79999999999103</c:v>
                </c:pt>
                <c:pt idx="2619">
                  <c:v>261.89999999999105</c:v>
                </c:pt>
                <c:pt idx="2620">
                  <c:v>261.99999999999108</c:v>
                </c:pt>
                <c:pt idx="2621">
                  <c:v>262.0999999999911</c:v>
                </c:pt>
                <c:pt idx="2622">
                  <c:v>262.19999999999112</c:v>
                </c:pt>
                <c:pt idx="2623">
                  <c:v>262.29999999999114</c:v>
                </c:pt>
                <c:pt idx="2624">
                  <c:v>262.39999999999117</c:v>
                </c:pt>
                <c:pt idx="2625">
                  <c:v>262.49999999999119</c:v>
                </c:pt>
                <c:pt idx="2626">
                  <c:v>262.59999999999121</c:v>
                </c:pt>
                <c:pt idx="2627">
                  <c:v>262.69999999999123</c:v>
                </c:pt>
                <c:pt idx="2628">
                  <c:v>262.79999999999126</c:v>
                </c:pt>
                <c:pt idx="2629">
                  <c:v>262.89999999999128</c:v>
                </c:pt>
                <c:pt idx="2630">
                  <c:v>262.9999999999913</c:v>
                </c:pt>
                <c:pt idx="2631">
                  <c:v>263.09999999999133</c:v>
                </c:pt>
                <c:pt idx="2632">
                  <c:v>263.19999999999135</c:v>
                </c:pt>
                <c:pt idx="2633">
                  <c:v>263.29999999999137</c:v>
                </c:pt>
                <c:pt idx="2634">
                  <c:v>263.39999999999139</c:v>
                </c:pt>
                <c:pt idx="2635">
                  <c:v>263.49999999999142</c:v>
                </c:pt>
                <c:pt idx="2636">
                  <c:v>263.59999999999144</c:v>
                </c:pt>
                <c:pt idx="2637">
                  <c:v>263.69999999999146</c:v>
                </c:pt>
                <c:pt idx="2638">
                  <c:v>263.79999999999148</c:v>
                </c:pt>
                <c:pt idx="2639">
                  <c:v>263.89999999999151</c:v>
                </c:pt>
                <c:pt idx="2640">
                  <c:v>263.99999999999153</c:v>
                </c:pt>
                <c:pt idx="2641">
                  <c:v>264.09999999999155</c:v>
                </c:pt>
                <c:pt idx="2642">
                  <c:v>264.19999999999158</c:v>
                </c:pt>
                <c:pt idx="2643">
                  <c:v>264.2999999999916</c:v>
                </c:pt>
                <c:pt idx="2644">
                  <c:v>264.39999999999162</c:v>
                </c:pt>
                <c:pt idx="2645">
                  <c:v>264.49999999999164</c:v>
                </c:pt>
                <c:pt idx="2646">
                  <c:v>264.59999999999167</c:v>
                </c:pt>
                <c:pt idx="2647">
                  <c:v>264.69999999999169</c:v>
                </c:pt>
                <c:pt idx="2648">
                  <c:v>264.79999999999171</c:v>
                </c:pt>
                <c:pt idx="2649">
                  <c:v>264.89999999999173</c:v>
                </c:pt>
                <c:pt idx="2650">
                  <c:v>264.99999999999176</c:v>
                </c:pt>
                <c:pt idx="2651">
                  <c:v>265.09999999999178</c:v>
                </c:pt>
                <c:pt idx="2652">
                  <c:v>265.1999999999918</c:v>
                </c:pt>
                <c:pt idx="2653">
                  <c:v>265.29999999999183</c:v>
                </c:pt>
                <c:pt idx="2654">
                  <c:v>265.39999999999185</c:v>
                </c:pt>
                <c:pt idx="2655">
                  <c:v>265.49999999999187</c:v>
                </c:pt>
                <c:pt idx="2656">
                  <c:v>265.59999999999189</c:v>
                </c:pt>
                <c:pt idx="2657">
                  <c:v>265.69999999999192</c:v>
                </c:pt>
                <c:pt idx="2658">
                  <c:v>265.79999999999194</c:v>
                </c:pt>
                <c:pt idx="2659">
                  <c:v>265.89999999999196</c:v>
                </c:pt>
                <c:pt idx="2660">
                  <c:v>265.99999999999199</c:v>
                </c:pt>
                <c:pt idx="2661">
                  <c:v>266.09999999999201</c:v>
                </c:pt>
                <c:pt idx="2662">
                  <c:v>266.19999999999203</c:v>
                </c:pt>
                <c:pt idx="2663">
                  <c:v>266.29999999999205</c:v>
                </c:pt>
                <c:pt idx="2664">
                  <c:v>266.39999999999208</c:v>
                </c:pt>
                <c:pt idx="2665">
                  <c:v>266.4999999999921</c:v>
                </c:pt>
                <c:pt idx="2666">
                  <c:v>266.59999999999212</c:v>
                </c:pt>
                <c:pt idx="2667">
                  <c:v>266.69999999999214</c:v>
                </c:pt>
                <c:pt idx="2668">
                  <c:v>266.79999999999217</c:v>
                </c:pt>
                <c:pt idx="2669">
                  <c:v>266.89999999999219</c:v>
                </c:pt>
                <c:pt idx="2670">
                  <c:v>266.99999999999221</c:v>
                </c:pt>
                <c:pt idx="2671">
                  <c:v>267.09999999999224</c:v>
                </c:pt>
                <c:pt idx="2672">
                  <c:v>267.19999999999226</c:v>
                </c:pt>
                <c:pt idx="2673">
                  <c:v>267.29999999999228</c:v>
                </c:pt>
                <c:pt idx="2674">
                  <c:v>267.3999999999923</c:v>
                </c:pt>
                <c:pt idx="2675">
                  <c:v>267.49999999999233</c:v>
                </c:pt>
                <c:pt idx="2676">
                  <c:v>267.59999999999235</c:v>
                </c:pt>
                <c:pt idx="2677">
                  <c:v>267.69999999999237</c:v>
                </c:pt>
                <c:pt idx="2678">
                  <c:v>267.79999999999239</c:v>
                </c:pt>
                <c:pt idx="2679">
                  <c:v>267.89999999999242</c:v>
                </c:pt>
                <c:pt idx="2680">
                  <c:v>267.99999999999244</c:v>
                </c:pt>
                <c:pt idx="2681">
                  <c:v>268.09999999999246</c:v>
                </c:pt>
                <c:pt idx="2682">
                  <c:v>268.19999999999249</c:v>
                </c:pt>
                <c:pt idx="2683">
                  <c:v>268.29999999999251</c:v>
                </c:pt>
                <c:pt idx="2684">
                  <c:v>268.39999999999253</c:v>
                </c:pt>
                <c:pt idx="2685">
                  <c:v>268.49999999999255</c:v>
                </c:pt>
                <c:pt idx="2686">
                  <c:v>268.59999999999258</c:v>
                </c:pt>
                <c:pt idx="2687">
                  <c:v>268.6999999999926</c:v>
                </c:pt>
                <c:pt idx="2688">
                  <c:v>268.79999999999262</c:v>
                </c:pt>
                <c:pt idx="2689">
                  <c:v>268.89999999999264</c:v>
                </c:pt>
                <c:pt idx="2690">
                  <c:v>268.99999999999267</c:v>
                </c:pt>
                <c:pt idx="2691">
                  <c:v>269.09999999999269</c:v>
                </c:pt>
                <c:pt idx="2692">
                  <c:v>269.19999999999271</c:v>
                </c:pt>
                <c:pt idx="2693">
                  <c:v>269.29999999999274</c:v>
                </c:pt>
                <c:pt idx="2694">
                  <c:v>269.39999999999276</c:v>
                </c:pt>
                <c:pt idx="2695">
                  <c:v>269.49999999999278</c:v>
                </c:pt>
                <c:pt idx="2696">
                  <c:v>269.5999999999928</c:v>
                </c:pt>
                <c:pt idx="2697">
                  <c:v>269.69999999999283</c:v>
                </c:pt>
                <c:pt idx="2698">
                  <c:v>269.79999999999285</c:v>
                </c:pt>
                <c:pt idx="2699">
                  <c:v>269.89999999999287</c:v>
                </c:pt>
                <c:pt idx="2700">
                  <c:v>269.99999999999289</c:v>
                </c:pt>
                <c:pt idx="2701">
                  <c:v>270.09999999999292</c:v>
                </c:pt>
                <c:pt idx="2702">
                  <c:v>270.19999999999294</c:v>
                </c:pt>
                <c:pt idx="2703">
                  <c:v>270.29999999999296</c:v>
                </c:pt>
                <c:pt idx="2704">
                  <c:v>270.39999999999299</c:v>
                </c:pt>
                <c:pt idx="2705">
                  <c:v>270.49999999999301</c:v>
                </c:pt>
                <c:pt idx="2706">
                  <c:v>270.59999999999303</c:v>
                </c:pt>
                <c:pt idx="2707">
                  <c:v>270.69999999999305</c:v>
                </c:pt>
                <c:pt idx="2708">
                  <c:v>270.79999999999308</c:v>
                </c:pt>
                <c:pt idx="2709">
                  <c:v>270.8999999999931</c:v>
                </c:pt>
                <c:pt idx="2710">
                  <c:v>270.99999999999312</c:v>
                </c:pt>
                <c:pt idx="2711">
                  <c:v>271.09999999999314</c:v>
                </c:pt>
                <c:pt idx="2712">
                  <c:v>271.19999999999317</c:v>
                </c:pt>
                <c:pt idx="2713">
                  <c:v>271.29999999999319</c:v>
                </c:pt>
                <c:pt idx="2714">
                  <c:v>271.39999999999321</c:v>
                </c:pt>
                <c:pt idx="2715">
                  <c:v>271.49999999999324</c:v>
                </c:pt>
                <c:pt idx="2716">
                  <c:v>271.59999999999326</c:v>
                </c:pt>
                <c:pt idx="2717">
                  <c:v>271.69999999999328</c:v>
                </c:pt>
                <c:pt idx="2718">
                  <c:v>271.7999999999933</c:v>
                </c:pt>
                <c:pt idx="2719">
                  <c:v>271.89999999999333</c:v>
                </c:pt>
                <c:pt idx="2720">
                  <c:v>271.99999999999335</c:v>
                </c:pt>
                <c:pt idx="2721">
                  <c:v>272.09999999999337</c:v>
                </c:pt>
                <c:pt idx="2722">
                  <c:v>272.19999999999339</c:v>
                </c:pt>
                <c:pt idx="2723">
                  <c:v>272.29999999999342</c:v>
                </c:pt>
                <c:pt idx="2724">
                  <c:v>272.39999999999344</c:v>
                </c:pt>
                <c:pt idx="2725">
                  <c:v>272.49999999999346</c:v>
                </c:pt>
                <c:pt idx="2726">
                  <c:v>272.59999999999349</c:v>
                </c:pt>
                <c:pt idx="2727">
                  <c:v>272.69999999999351</c:v>
                </c:pt>
                <c:pt idx="2728">
                  <c:v>272.79999999999353</c:v>
                </c:pt>
                <c:pt idx="2729">
                  <c:v>272.89999999999355</c:v>
                </c:pt>
                <c:pt idx="2730">
                  <c:v>272.99999999999358</c:v>
                </c:pt>
                <c:pt idx="2731">
                  <c:v>273.0999999999936</c:v>
                </c:pt>
                <c:pt idx="2732">
                  <c:v>273.19999999999362</c:v>
                </c:pt>
                <c:pt idx="2733">
                  <c:v>273.29999999999364</c:v>
                </c:pt>
                <c:pt idx="2734">
                  <c:v>273.39999999999367</c:v>
                </c:pt>
                <c:pt idx="2735">
                  <c:v>273.49999999999369</c:v>
                </c:pt>
                <c:pt idx="2736">
                  <c:v>273.59999999999371</c:v>
                </c:pt>
                <c:pt idx="2737">
                  <c:v>273.69999999999374</c:v>
                </c:pt>
                <c:pt idx="2738">
                  <c:v>273.79999999999376</c:v>
                </c:pt>
                <c:pt idx="2739">
                  <c:v>273.89999999999378</c:v>
                </c:pt>
                <c:pt idx="2740">
                  <c:v>273.9999999999938</c:v>
                </c:pt>
                <c:pt idx="2741">
                  <c:v>274.09999999999383</c:v>
                </c:pt>
                <c:pt idx="2742">
                  <c:v>274.19999999999385</c:v>
                </c:pt>
                <c:pt idx="2743">
                  <c:v>274.29999999999387</c:v>
                </c:pt>
                <c:pt idx="2744">
                  <c:v>274.3999999999939</c:v>
                </c:pt>
                <c:pt idx="2745">
                  <c:v>274.49999999999392</c:v>
                </c:pt>
                <c:pt idx="2746">
                  <c:v>274.59999999999394</c:v>
                </c:pt>
                <c:pt idx="2747">
                  <c:v>274.69999999999396</c:v>
                </c:pt>
                <c:pt idx="2748">
                  <c:v>274.79999999999399</c:v>
                </c:pt>
                <c:pt idx="2749">
                  <c:v>274.89999999999401</c:v>
                </c:pt>
                <c:pt idx="2750">
                  <c:v>274.99999999999403</c:v>
                </c:pt>
                <c:pt idx="2751">
                  <c:v>275.09999999999405</c:v>
                </c:pt>
                <c:pt idx="2752">
                  <c:v>275.19999999999408</c:v>
                </c:pt>
                <c:pt idx="2753">
                  <c:v>275.2999999999941</c:v>
                </c:pt>
                <c:pt idx="2754">
                  <c:v>275.39999999999412</c:v>
                </c:pt>
                <c:pt idx="2755">
                  <c:v>275.49999999999415</c:v>
                </c:pt>
                <c:pt idx="2756">
                  <c:v>275.59999999999417</c:v>
                </c:pt>
                <c:pt idx="2757">
                  <c:v>275.69999999999419</c:v>
                </c:pt>
                <c:pt idx="2758">
                  <c:v>275.79999999999421</c:v>
                </c:pt>
                <c:pt idx="2759">
                  <c:v>275.89999999999424</c:v>
                </c:pt>
                <c:pt idx="2760">
                  <c:v>275.99999999999426</c:v>
                </c:pt>
                <c:pt idx="2761">
                  <c:v>276.09999999999428</c:v>
                </c:pt>
                <c:pt idx="2762">
                  <c:v>276.1999999999943</c:v>
                </c:pt>
                <c:pt idx="2763">
                  <c:v>276.29999999999433</c:v>
                </c:pt>
                <c:pt idx="2764">
                  <c:v>276.39999999999435</c:v>
                </c:pt>
                <c:pt idx="2765">
                  <c:v>276.49999999999437</c:v>
                </c:pt>
                <c:pt idx="2766">
                  <c:v>276.5999999999944</c:v>
                </c:pt>
                <c:pt idx="2767">
                  <c:v>276.69999999999442</c:v>
                </c:pt>
                <c:pt idx="2768">
                  <c:v>276.79999999999444</c:v>
                </c:pt>
                <c:pt idx="2769">
                  <c:v>276.89999999999446</c:v>
                </c:pt>
                <c:pt idx="2770">
                  <c:v>276.99999999999449</c:v>
                </c:pt>
                <c:pt idx="2771">
                  <c:v>277.09999999999451</c:v>
                </c:pt>
                <c:pt idx="2772">
                  <c:v>277.19999999999453</c:v>
                </c:pt>
                <c:pt idx="2773">
                  <c:v>277.29999999999455</c:v>
                </c:pt>
                <c:pt idx="2774">
                  <c:v>277.39999999999458</c:v>
                </c:pt>
                <c:pt idx="2775">
                  <c:v>277.4999999999946</c:v>
                </c:pt>
                <c:pt idx="2776">
                  <c:v>277.59999999999462</c:v>
                </c:pt>
                <c:pt idx="2777">
                  <c:v>277.69999999999465</c:v>
                </c:pt>
                <c:pt idx="2778">
                  <c:v>277.79999999999467</c:v>
                </c:pt>
                <c:pt idx="2779">
                  <c:v>277.89999999999469</c:v>
                </c:pt>
                <c:pt idx="2780">
                  <c:v>277.99999999999471</c:v>
                </c:pt>
                <c:pt idx="2781">
                  <c:v>278.09999999999474</c:v>
                </c:pt>
                <c:pt idx="2782">
                  <c:v>278.19999999999476</c:v>
                </c:pt>
                <c:pt idx="2783">
                  <c:v>278.29999999999478</c:v>
                </c:pt>
                <c:pt idx="2784">
                  <c:v>278.3999999999948</c:v>
                </c:pt>
                <c:pt idx="2785">
                  <c:v>278.49999999999483</c:v>
                </c:pt>
                <c:pt idx="2786">
                  <c:v>278.59999999999485</c:v>
                </c:pt>
                <c:pt idx="2787">
                  <c:v>278.69999999999487</c:v>
                </c:pt>
                <c:pt idx="2788">
                  <c:v>278.7999999999949</c:v>
                </c:pt>
                <c:pt idx="2789">
                  <c:v>278.89999999999492</c:v>
                </c:pt>
                <c:pt idx="2790">
                  <c:v>278.99999999999494</c:v>
                </c:pt>
                <c:pt idx="2791">
                  <c:v>279.09999999999496</c:v>
                </c:pt>
                <c:pt idx="2792">
                  <c:v>279.19999999999499</c:v>
                </c:pt>
                <c:pt idx="2793">
                  <c:v>279.29999999999501</c:v>
                </c:pt>
                <c:pt idx="2794">
                  <c:v>279.39999999999503</c:v>
                </c:pt>
                <c:pt idx="2795">
                  <c:v>279.49999999999505</c:v>
                </c:pt>
                <c:pt idx="2796">
                  <c:v>279.59999999999508</c:v>
                </c:pt>
                <c:pt idx="2797">
                  <c:v>279.6999999999951</c:v>
                </c:pt>
                <c:pt idx="2798">
                  <c:v>279.79999999999512</c:v>
                </c:pt>
                <c:pt idx="2799">
                  <c:v>279.89999999999515</c:v>
                </c:pt>
                <c:pt idx="2800">
                  <c:v>279.99999999999517</c:v>
                </c:pt>
                <c:pt idx="2801">
                  <c:v>280.09999999999519</c:v>
                </c:pt>
                <c:pt idx="2802">
                  <c:v>280.19999999999521</c:v>
                </c:pt>
                <c:pt idx="2803">
                  <c:v>280.29999999999524</c:v>
                </c:pt>
                <c:pt idx="2804">
                  <c:v>280.39999999999526</c:v>
                </c:pt>
                <c:pt idx="2805">
                  <c:v>280.49999999999528</c:v>
                </c:pt>
                <c:pt idx="2806">
                  <c:v>280.5999999999953</c:v>
                </c:pt>
                <c:pt idx="2807">
                  <c:v>280.69999999999533</c:v>
                </c:pt>
                <c:pt idx="2808">
                  <c:v>280.79999999999535</c:v>
                </c:pt>
                <c:pt idx="2809">
                  <c:v>280.89999999999537</c:v>
                </c:pt>
                <c:pt idx="2810">
                  <c:v>280.9999999999954</c:v>
                </c:pt>
                <c:pt idx="2811">
                  <c:v>281.09999999999542</c:v>
                </c:pt>
                <c:pt idx="2812">
                  <c:v>281.19999999999544</c:v>
                </c:pt>
                <c:pt idx="2813">
                  <c:v>281.29999999999546</c:v>
                </c:pt>
                <c:pt idx="2814">
                  <c:v>281.39999999999549</c:v>
                </c:pt>
                <c:pt idx="2815">
                  <c:v>281.49999999999551</c:v>
                </c:pt>
                <c:pt idx="2816">
                  <c:v>281.59999999999553</c:v>
                </c:pt>
                <c:pt idx="2817">
                  <c:v>281.69999999999555</c:v>
                </c:pt>
                <c:pt idx="2818">
                  <c:v>281.79999999999558</c:v>
                </c:pt>
                <c:pt idx="2819">
                  <c:v>281.8999999999956</c:v>
                </c:pt>
                <c:pt idx="2820">
                  <c:v>281.99999999999562</c:v>
                </c:pt>
                <c:pt idx="2821">
                  <c:v>282.09999999999565</c:v>
                </c:pt>
                <c:pt idx="2822">
                  <c:v>282.19999999999567</c:v>
                </c:pt>
                <c:pt idx="2823">
                  <c:v>282.29999999999569</c:v>
                </c:pt>
                <c:pt idx="2824">
                  <c:v>282.39999999999571</c:v>
                </c:pt>
                <c:pt idx="2825">
                  <c:v>282.49999999999574</c:v>
                </c:pt>
                <c:pt idx="2826">
                  <c:v>282.59999999999576</c:v>
                </c:pt>
                <c:pt idx="2827">
                  <c:v>282.69999999999578</c:v>
                </c:pt>
                <c:pt idx="2828">
                  <c:v>282.7999999999958</c:v>
                </c:pt>
                <c:pt idx="2829">
                  <c:v>282.89999999999583</c:v>
                </c:pt>
                <c:pt idx="2830">
                  <c:v>282.99999999999585</c:v>
                </c:pt>
                <c:pt idx="2831">
                  <c:v>283.09999999999587</c:v>
                </c:pt>
                <c:pt idx="2832">
                  <c:v>283.1999999999959</c:v>
                </c:pt>
                <c:pt idx="2833">
                  <c:v>283.29999999999592</c:v>
                </c:pt>
                <c:pt idx="2834">
                  <c:v>283.39999999999594</c:v>
                </c:pt>
                <c:pt idx="2835">
                  <c:v>283.49999999999596</c:v>
                </c:pt>
                <c:pt idx="2836">
                  <c:v>283.59999999999599</c:v>
                </c:pt>
                <c:pt idx="2837">
                  <c:v>283.69999999999601</c:v>
                </c:pt>
                <c:pt idx="2838">
                  <c:v>283.79999999999603</c:v>
                </c:pt>
                <c:pt idx="2839">
                  <c:v>283.89999999999606</c:v>
                </c:pt>
                <c:pt idx="2840">
                  <c:v>283.99999999999608</c:v>
                </c:pt>
                <c:pt idx="2841">
                  <c:v>284.0999999999961</c:v>
                </c:pt>
                <c:pt idx="2842">
                  <c:v>284.19999999999612</c:v>
                </c:pt>
                <c:pt idx="2843">
                  <c:v>284.29999999999615</c:v>
                </c:pt>
                <c:pt idx="2844">
                  <c:v>284.39999999999617</c:v>
                </c:pt>
                <c:pt idx="2845">
                  <c:v>284.49999999999619</c:v>
                </c:pt>
                <c:pt idx="2846">
                  <c:v>284.59999999999621</c:v>
                </c:pt>
                <c:pt idx="2847">
                  <c:v>284.69999999999624</c:v>
                </c:pt>
                <c:pt idx="2848">
                  <c:v>284.79999999999626</c:v>
                </c:pt>
                <c:pt idx="2849">
                  <c:v>284.89999999999628</c:v>
                </c:pt>
                <c:pt idx="2850">
                  <c:v>284.99999999999631</c:v>
                </c:pt>
                <c:pt idx="2851">
                  <c:v>285.09999999999633</c:v>
                </c:pt>
                <c:pt idx="2852">
                  <c:v>285.19999999999635</c:v>
                </c:pt>
                <c:pt idx="2853">
                  <c:v>285.29999999999637</c:v>
                </c:pt>
                <c:pt idx="2854">
                  <c:v>285.3999999999964</c:v>
                </c:pt>
                <c:pt idx="2855">
                  <c:v>285.49999999999642</c:v>
                </c:pt>
                <c:pt idx="2856">
                  <c:v>285.59999999999644</c:v>
                </c:pt>
                <c:pt idx="2857">
                  <c:v>285.69999999999646</c:v>
                </c:pt>
                <c:pt idx="2858">
                  <c:v>285.79999999999649</c:v>
                </c:pt>
                <c:pt idx="2859">
                  <c:v>285.89999999999651</c:v>
                </c:pt>
                <c:pt idx="2860">
                  <c:v>285.99999999999653</c:v>
                </c:pt>
                <c:pt idx="2861">
                  <c:v>286.09999999999656</c:v>
                </c:pt>
                <c:pt idx="2862">
                  <c:v>286.19999999999658</c:v>
                </c:pt>
                <c:pt idx="2863">
                  <c:v>286.2999999999966</c:v>
                </c:pt>
                <c:pt idx="2864">
                  <c:v>286.39999999999662</c:v>
                </c:pt>
                <c:pt idx="2865">
                  <c:v>286.49999999999665</c:v>
                </c:pt>
                <c:pt idx="2866">
                  <c:v>286.59999999999667</c:v>
                </c:pt>
                <c:pt idx="2867">
                  <c:v>286.69999999999669</c:v>
                </c:pt>
                <c:pt idx="2868">
                  <c:v>286.79999999999671</c:v>
                </c:pt>
                <c:pt idx="2869">
                  <c:v>286.89999999999674</c:v>
                </c:pt>
                <c:pt idx="2870">
                  <c:v>286.99999999999676</c:v>
                </c:pt>
                <c:pt idx="2871">
                  <c:v>287.09999999999678</c:v>
                </c:pt>
                <c:pt idx="2872">
                  <c:v>287.19999999999681</c:v>
                </c:pt>
                <c:pt idx="2873">
                  <c:v>287.29999999999683</c:v>
                </c:pt>
                <c:pt idx="2874">
                  <c:v>287.39999999999685</c:v>
                </c:pt>
                <c:pt idx="2875">
                  <c:v>287.49999999999687</c:v>
                </c:pt>
                <c:pt idx="2876">
                  <c:v>287.5999999999969</c:v>
                </c:pt>
                <c:pt idx="2877">
                  <c:v>287.69999999999692</c:v>
                </c:pt>
                <c:pt idx="2878">
                  <c:v>287.79999999999694</c:v>
                </c:pt>
                <c:pt idx="2879">
                  <c:v>287.89999999999696</c:v>
                </c:pt>
                <c:pt idx="2880">
                  <c:v>287.99999999999699</c:v>
                </c:pt>
                <c:pt idx="2881">
                  <c:v>288.09999999999701</c:v>
                </c:pt>
                <c:pt idx="2882">
                  <c:v>288.19999999999703</c:v>
                </c:pt>
                <c:pt idx="2883">
                  <c:v>288.29999999999706</c:v>
                </c:pt>
                <c:pt idx="2884">
                  <c:v>288.39999999999708</c:v>
                </c:pt>
                <c:pt idx="2885">
                  <c:v>288.4999999999971</c:v>
                </c:pt>
                <c:pt idx="2886">
                  <c:v>288.59999999999712</c:v>
                </c:pt>
                <c:pt idx="2887">
                  <c:v>288.69999999999715</c:v>
                </c:pt>
                <c:pt idx="2888">
                  <c:v>288.79999999999717</c:v>
                </c:pt>
                <c:pt idx="2889">
                  <c:v>288.89999999999719</c:v>
                </c:pt>
                <c:pt idx="2890">
                  <c:v>288.99999999999721</c:v>
                </c:pt>
                <c:pt idx="2891">
                  <c:v>289.09999999999724</c:v>
                </c:pt>
                <c:pt idx="2892">
                  <c:v>289.19999999999726</c:v>
                </c:pt>
                <c:pt idx="2893">
                  <c:v>289.29999999999728</c:v>
                </c:pt>
                <c:pt idx="2894">
                  <c:v>289.39999999999731</c:v>
                </c:pt>
                <c:pt idx="2895">
                  <c:v>289.49999999999733</c:v>
                </c:pt>
                <c:pt idx="2896">
                  <c:v>289.59999999999735</c:v>
                </c:pt>
                <c:pt idx="2897">
                  <c:v>289.69999999999737</c:v>
                </c:pt>
                <c:pt idx="2898">
                  <c:v>289.7999999999974</c:v>
                </c:pt>
                <c:pt idx="2899">
                  <c:v>289.89999999999742</c:v>
                </c:pt>
                <c:pt idx="2900">
                  <c:v>289.99999999999744</c:v>
                </c:pt>
                <c:pt idx="2901">
                  <c:v>290.09999999999746</c:v>
                </c:pt>
                <c:pt idx="2902">
                  <c:v>290.19999999999749</c:v>
                </c:pt>
                <c:pt idx="2903">
                  <c:v>290.29999999999751</c:v>
                </c:pt>
                <c:pt idx="2904">
                  <c:v>290.39999999999753</c:v>
                </c:pt>
                <c:pt idx="2905">
                  <c:v>290.49999999999756</c:v>
                </c:pt>
                <c:pt idx="2906">
                  <c:v>290.59999999999758</c:v>
                </c:pt>
                <c:pt idx="2907">
                  <c:v>290.6999999999976</c:v>
                </c:pt>
                <c:pt idx="2908">
                  <c:v>290.79999999999762</c:v>
                </c:pt>
                <c:pt idx="2909">
                  <c:v>290.89999999999765</c:v>
                </c:pt>
                <c:pt idx="2910">
                  <c:v>290.99999999999767</c:v>
                </c:pt>
                <c:pt idx="2911">
                  <c:v>291.09999999999769</c:v>
                </c:pt>
                <c:pt idx="2912">
                  <c:v>291.19999999999771</c:v>
                </c:pt>
                <c:pt idx="2913">
                  <c:v>291.29999999999774</c:v>
                </c:pt>
                <c:pt idx="2914">
                  <c:v>291.39999999999776</c:v>
                </c:pt>
                <c:pt idx="2915">
                  <c:v>291.49999999999778</c:v>
                </c:pt>
                <c:pt idx="2916">
                  <c:v>291.59999999999781</c:v>
                </c:pt>
                <c:pt idx="2917">
                  <c:v>291.69999999999783</c:v>
                </c:pt>
                <c:pt idx="2918">
                  <c:v>291.79999999999785</c:v>
                </c:pt>
                <c:pt idx="2919">
                  <c:v>291.89999999999787</c:v>
                </c:pt>
                <c:pt idx="2920">
                  <c:v>291.9999999999979</c:v>
                </c:pt>
                <c:pt idx="2921">
                  <c:v>292.09999999999792</c:v>
                </c:pt>
                <c:pt idx="2922">
                  <c:v>292.19999999999794</c:v>
                </c:pt>
                <c:pt idx="2923">
                  <c:v>292.29999999999797</c:v>
                </c:pt>
                <c:pt idx="2924">
                  <c:v>292.39999999999799</c:v>
                </c:pt>
                <c:pt idx="2925">
                  <c:v>292.49999999999801</c:v>
                </c:pt>
                <c:pt idx="2926">
                  <c:v>292.59999999999803</c:v>
                </c:pt>
                <c:pt idx="2927">
                  <c:v>292.69999999999806</c:v>
                </c:pt>
                <c:pt idx="2928">
                  <c:v>292.79999999999808</c:v>
                </c:pt>
                <c:pt idx="2929">
                  <c:v>292.8999999999981</c:v>
                </c:pt>
                <c:pt idx="2930">
                  <c:v>292.99999999999812</c:v>
                </c:pt>
                <c:pt idx="2931">
                  <c:v>293.09999999999815</c:v>
                </c:pt>
                <c:pt idx="2932">
                  <c:v>293.19999999999817</c:v>
                </c:pt>
                <c:pt idx="2933">
                  <c:v>293.29999999999819</c:v>
                </c:pt>
                <c:pt idx="2934">
                  <c:v>293.39999999999822</c:v>
                </c:pt>
                <c:pt idx="2935">
                  <c:v>293.49999999999824</c:v>
                </c:pt>
                <c:pt idx="2936">
                  <c:v>293.59999999999826</c:v>
                </c:pt>
                <c:pt idx="2937">
                  <c:v>293.69999999999828</c:v>
                </c:pt>
                <c:pt idx="2938">
                  <c:v>293.79999999999831</c:v>
                </c:pt>
                <c:pt idx="2939">
                  <c:v>293.89999999999833</c:v>
                </c:pt>
                <c:pt idx="2940">
                  <c:v>293.99999999999835</c:v>
                </c:pt>
                <c:pt idx="2941">
                  <c:v>294.09999999999837</c:v>
                </c:pt>
                <c:pt idx="2942">
                  <c:v>294.1999999999984</c:v>
                </c:pt>
                <c:pt idx="2943">
                  <c:v>294.29999999999842</c:v>
                </c:pt>
                <c:pt idx="2944">
                  <c:v>294.39999999999844</c:v>
                </c:pt>
                <c:pt idx="2945">
                  <c:v>294.49999999999847</c:v>
                </c:pt>
                <c:pt idx="2946">
                  <c:v>294.59999999999849</c:v>
                </c:pt>
                <c:pt idx="2947">
                  <c:v>294.69999999999851</c:v>
                </c:pt>
                <c:pt idx="2948">
                  <c:v>294.79999999999853</c:v>
                </c:pt>
                <c:pt idx="2949">
                  <c:v>294.89999999999856</c:v>
                </c:pt>
                <c:pt idx="2950">
                  <c:v>294.99999999999858</c:v>
                </c:pt>
                <c:pt idx="2951">
                  <c:v>295.0999999999986</c:v>
                </c:pt>
                <c:pt idx="2952">
                  <c:v>295.19999999999862</c:v>
                </c:pt>
                <c:pt idx="2953">
                  <c:v>295.29999999999865</c:v>
                </c:pt>
                <c:pt idx="2954">
                  <c:v>295.39999999999867</c:v>
                </c:pt>
                <c:pt idx="2955">
                  <c:v>295.49999999999869</c:v>
                </c:pt>
                <c:pt idx="2956">
                  <c:v>295.59999999999872</c:v>
                </c:pt>
                <c:pt idx="2957">
                  <c:v>295.69999999999874</c:v>
                </c:pt>
                <c:pt idx="2958">
                  <c:v>295.79999999999876</c:v>
                </c:pt>
                <c:pt idx="2959">
                  <c:v>295.89999999999878</c:v>
                </c:pt>
                <c:pt idx="2960">
                  <c:v>295.99999999999881</c:v>
                </c:pt>
                <c:pt idx="2961">
                  <c:v>296.09999999999883</c:v>
                </c:pt>
                <c:pt idx="2962">
                  <c:v>296.19999999999885</c:v>
                </c:pt>
                <c:pt idx="2963">
                  <c:v>296.29999999999887</c:v>
                </c:pt>
                <c:pt idx="2964">
                  <c:v>296.3999999999989</c:v>
                </c:pt>
                <c:pt idx="2965">
                  <c:v>296.49999999999892</c:v>
                </c:pt>
                <c:pt idx="2966">
                  <c:v>296.59999999999894</c:v>
                </c:pt>
                <c:pt idx="2967">
                  <c:v>296.69999999999897</c:v>
                </c:pt>
                <c:pt idx="2968">
                  <c:v>296.79999999999899</c:v>
                </c:pt>
                <c:pt idx="2969">
                  <c:v>296.89999999999901</c:v>
                </c:pt>
                <c:pt idx="2970">
                  <c:v>296.99999999999903</c:v>
                </c:pt>
                <c:pt idx="2971">
                  <c:v>297.09999999999906</c:v>
                </c:pt>
                <c:pt idx="2972">
                  <c:v>297.19999999999908</c:v>
                </c:pt>
                <c:pt idx="2973">
                  <c:v>297.2999999999991</c:v>
                </c:pt>
                <c:pt idx="2974">
                  <c:v>297.39999999999912</c:v>
                </c:pt>
                <c:pt idx="2975">
                  <c:v>297.49999999999915</c:v>
                </c:pt>
                <c:pt idx="2976">
                  <c:v>297.59999999999917</c:v>
                </c:pt>
                <c:pt idx="2977">
                  <c:v>297.69999999999919</c:v>
                </c:pt>
                <c:pt idx="2978">
                  <c:v>297.79999999999922</c:v>
                </c:pt>
                <c:pt idx="2979">
                  <c:v>297.89999999999924</c:v>
                </c:pt>
                <c:pt idx="2980">
                  <c:v>297.99999999999926</c:v>
                </c:pt>
                <c:pt idx="2981">
                  <c:v>298.09999999999928</c:v>
                </c:pt>
                <c:pt idx="2982">
                  <c:v>298.19999999999931</c:v>
                </c:pt>
                <c:pt idx="2983">
                  <c:v>298.29999999999933</c:v>
                </c:pt>
                <c:pt idx="2984">
                  <c:v>298.39999999999935</c:v>
                </c:pt>
                <c:pt idx="2985">
                  <c:v>298.49999999999937</c:v>
                </c:pt>
                <c:pt idx="2986">
                  <c:v>298.5999999999994</c:v>
                </c:pt>
                <c:pt idx="2987">
                  <c:v>298.69999999999942</c:v>
                </c:pt>
                <c:pt idx="2988">
                  <c:v>298.79999999999944</c:v>
                </c:pt>
                <c:pt idx="2989">
                  <c:v>298.89999999999947</c:v>
                </c:pt>
                <c:pt idx="2990">
                  <c:v>298.99999999999949</c:v>
                </c:pt>
                <c:pt idx="2991">
                  <c:v>299.09999999999951</c:v>
                </c:pt>
                <c:pt idx="2992">
                  <c:v>299.19999999999953</c:v>
                </c:pt>
                <c:pt idx="2993">
                  <c:v>299.29999999999956</c:v>
                </c:pt>
                <c:pt idx="2994">
                  <c:v>299.39999999999958</c:v>
                </c:pt>
                <c:pt idx="2995">
                  <c:v>299.4999999999996</c:v>
                </c:pt>
                <c:pt idx="2996">
                  <c:v>299.59999999999962</c:v>
                </c:pt>
                <c:pt idx="2997">
                  <c:v>299.69999999999965</c:v>
                </c:pt>
                <c:pt idx="2998">
                  <c:v>299.79999999999967</c:v>
                </c:pt>
                <c:pt idx="2999">
                  <c:v>299.89999999999969</c:v>
                </c:pt>
                <c:pt idx="3000">
                  <c:v>299.99999999999972</c:v>
                </c:pt>
                <c:pt idx="3001">
                  <c:v>300.09999999999974</c:v>
                </c:pt>
                <c:pt idx="3002">
                  <c:v>300.19999999999976</c:v>
                </c:pt>
                <c:pt idx="3003">
                  <c:v>300.29999999999978</c:v>
                </c:pt>
                <c:pt idx="3004">
                  <c:v>300.39999999999981</c:v>
                </c:pt>
                <c:pt idx="3005">
                  <c:v>300.49999999999983</c:v>
                </c:pt>
                <c:pt idx="3006">
                  <c:v>300.59999999999985</c:v>
                </c:pt>
                <c:pt idx="3007">
                  <c:v>300.69999999999987</c:v>
                </c:pt>
                <c:pt idx="3008">
                  <c:v>300.7999999999999</c:v>
                </c:pt>
                <c:pt idx="3009">
                  <c:v>300.89999999999992</c:v>
                </c:pt>
                <c:pt idx="3010">
                  <c:v>300.99999999999994</c:v>
                </c:pt>
                <c:pt idx="3011">
                  <c:v>301.09999999999997</c:v>
                </c:pt>
                <c:pt idx="3012">
                  <c:v>301.2</c:v>
                </c:pt>
                <c:pt idx="3013">
                  <c:v>301.3</c:v>
                </c:pt>
                <c:pt idx="3014">
                  <c:v>301.40000000000003</c:v>
                </c:pt>
                <c:pt idx="3015">
                  <c:v>301.50000000000006</c:v>
                </c:pt>
                <c:pt idx="3016">
                  <c:v>301.60000000000008</c:v>
                </c:pt>
                <c:pt idx="3017">
                  <c:v>301.7000000000001</c:v>
                </c:pt>
                <c:pt idx="3018">
                  <c:v>301.80000000000013</c:v>
                </c:pt>
                <c:pt idx="3019">
                  <c:v>301.90000000000015</c:v>
                </c:pt>
                <c:pt idx="3020">
                  <c:v>302.00000000000017</c:v>
                </c:pt>
                <c:pt idx="3021">
                  <c:v>302.10000000000019</c:v>
                </c:pt>
                <c:pt idx="3022">
                  <c:v>302.20000000000022</c:v>
                </c:pt>
                <c:pt idx="3023">
                  <c:v>302.30000000000024</c:v>
                </c:pt>
                <c:pt idx="3024">
                  <c:v>302.40000000000026</c:v>
                </c:pt>
                <c:pt idx="3025">
                  <c:v>302.50000000000028</c:v>
                </c:pt>
                <c:pt idx="3026">
                  <c:v>302.60000000000031</c:v>
                </c:pt>
                <c:pt idx="3027">
                  <c:v>302.70000000000033</c:v>
                </c:pt>
                <c:pt idx="3028">
                  <c:v>302.80000000000035</c:v>
                </c:pt>
                <c:pt idx="3029">
                  <c:v>302.90000000000038</c:v>
                </c:pt>
                <c:pt idx="3030">
                  <c:v>303.0000000000004</c:v>
                </c:pt>
                <c:pt idx="3031">
                  <c:v>303.10000000000042</c:v>
                </c:pt>
                <c:pt idx="3032">
                  <c:v>303.20000000000044</c:v>
                </c:pt>
                <c:pt idx="3033">
                  <c:v>303.30000000000047</c:v>
                </c:pt>
                <c:pt idx="3034">
                  <c:v>303.40000000000049</c:v>
                </c:pt>
                <c:pt idx="3035">
                  <c:v>303.50000000000051</c:v>
                </c:pt>
                <c:pt idx="3036">
                  <c:v>303.60000000000053</c:v>
                </c:pt>
                <c:pt idx="3037">
                  <c:v>303.70000000000056</c:v>
                </c:pt>
                <c:pt idx="3038">
                  <c:v>303.80000000000058</c:v>
                </c:pt>
                <c:pt idx="3039">
                  <c:v>303.9000000000006</c:v>
                </c:pt>
                <c:pt idx="3040">
                  <c:v>304.00000000000063</c:v>
                </c:pt>
                <c:pt idx="3041">
                  <c:v>304.10000000000065</c:v>
                </c:pt>
                <c:pt idx="3042">
                  <c:v>304.20000000000067</c:v>
                </c:pt>
                <c:pt idx="3043">
                  <c:v>304.30000000000069</c:v>
                </c:pt>
                <c:pt idx="3044">
                  <c:v>304.40000000000072</c:v>
                </c:pt>
                <c:pt idx="3045">
                  <c:v>304.50000000000074</c:v>
                </c:pt>
                <c:pt idx="3046">
                  <c:v>304.60000000000076</c:v>
                </c:pt>
                <c:pt idx="3047">
                  <c:v>304.70000000000078</c:v>
                </c:pt>
                <c:pt idx="3048">
                  <c:v>304.80000000000081</c:v>
                </c:pt>
                <c:pt idx="3049">
                  <c:v>304.90000000000083</c:v>
                </c:pt>
                <c:pt idx="3050">
                  <c:v>305.00000000000085</c:v>
                </c:pt>
                <c:pt idx="3051">
                  <c:v>305.10000000000088</c:v>
                </c:pt>
                <c:pt idx="3052">
                  <c:v>305.2000000000009</c:v>
                </c:pt>
                <c:pt idx="3053">
                  <c:v>305.30000000000092</c:v>
                </c:pt>
                <c:pt idx="3054">
                  <c:v>305.40000000000094</c:v>
                </c:pt>
                <c:pt idx="3055">
                  <c:v>305.50000000000097</c:v>
                </c:pt>
                <c:pt idx="3056">
                  <c:v>305.60000000000099</c:v>
                </c:pt>
                <c:pt idx="3057">
                  <c:v>305.70000000000101</c:v>
                </c:pt>
                <c:pt idx="3058">
                  <c:v>305.80000000000103</c:v>
                </c:pt>
                <c:pt idx="3059">
                  <c:v>305.90000000000106</c:v>
                </c:pt>
                <c:pt idx="3060">
                  <c:v>306.00000000000108</c:v>
                </c:pt>
                <c:pt idx="3061">
                  <c:v>306.1000000000011</c:v>
                </c:pt>
                <c:pt idx="3062">
                  <c:v>306.20000000000113</c:v>
                </c:pt>
                <c:pt idx="3063">
                  <c:v>306.30000000000115</c:v>
                </c:pt>
                <c:pt idx="3064">
                  <c:v>306.40000000000117</c:v>
                </c:pt>
                <c:pt idx="3065">
                  <c:v>306.50000000000119</c:v>
                </c:pt>
                <c:pt idx="3066">
                  <c:v>306.60000000000122</c:v>
                </c:pt>
                <c:pt idx="3067">
                  <c:v>306.70000000000124</c:v>
                </c:pt>
                <c:pt idx="3068">
                  <c:v>306.80000000000126</c:v>
                </c:pt>
                <c:pt idx="3069">
                  <c:v>306.90000000000128</c:v>
                </c:pt>
                <c:pt idx="3070">
                  <c:v>307.00000000000131</c:v>
                </c:pt>
                <c:pt idx="3071">
                  <c:v>307.10000000000133</c:v>
                </c:pt>
                <c:pt idx="3072">
                  <c:v>307.20000000000135</c:v>
                </c:pt>
                <c:pt idx="3073">
                  <c:v>307.30000000000138</c:v>
                </c:pt>
                <c:pt idx="3074">
                  <c:v>307.4000000000014</c:v>
                </c:pt>
                <c:pt idx="3075">
                  <c:v>307.50000000000142</c:v>
                </c:pt>
                <c:pt idx="3076">
                  <c:v>307.60000000000144</c:v>
                </c:pt>
                <c:pt idx="3077">
                  <c:v>307.70000000000147</c:v>
                </c:pt>
                <c:pt idx="3078">
                  <c:v>307.80000000000149</c:v>
                </c:pt>
                <c:pt idx="3079">
                  <c:v>307.90000000000151</c:v>
                </c:pt>
                <c:pt idx="3080">
                  <c:v>308.00000000000153</c:v>
                </c:pt>
                <c:pt idx="3081">
                  <c:v>308.10000000000156</c:v>
                </c:pt>
                <c:pt idx="3082">
                  <c:v>308.20000000000158</c:v>
                </c:pt>
                <c:pt idx="3083">
                  <c:v>308.3000000000016</c:v>
                </c:pt>
                <c:pt idx="3084">
                  <c:v>308.40000000000163</c:v>
                </c:pt>
                <c:pt idx="3085">
                  <c:v>308.50000000000165</c:v>
                </c:pt>
                <c:pt idx="3086">
                  <c:v>308.60000000000167</c:v>
                </c:pt>
                <c:pt idx="3087">
                  <c:v>308.70000000000169</c:v>
                </c:pt>
                <c:pt idx="3088">
                  <c:v>308.80000000000172</c:v>
                </c:pt>
                <c:pt idx="3089">
                  <c:v>308.90000000000174</c:v>
                </c:pt>
                <c:pt idx="3090">
                  <c:v>309.00000000000176</c:v>
                </c:pt>
                <c:pt idx="3091">
                  <c:v>309.10000000000178</c:v>
                </c:pt>
                <c:pt idx="3092">
                  <c:v>309.20000000000181</c:v>
                </c:pt>
                <c:pt idx="3093">
                  <c:v>309.30000000000183</c:v>
                </c:pt>
                <c:pt idx="3094">
                  <c:v>309.40000000000185</c:v>
                </c:pt>
                <c:pt idx="3095">
                  <c:v>309.50000000000188</c:v>
                </c:pt>
                <c:pt idx="3096">
                  <c:v>309.6000000000019</c:v>
                </c:pt>
                <c:pt idx="3097">
                  <c:v>309.70000000000192</c:v>
                </c:pt>
                <c:pt idx="3098">
                  <c:v>309.80000000000194</c:v>
                </c:pt>
                <c:pt idx="3099">
                  <c:v>309.90000000000197</c:v>
                </c:pt>
                <c:pt idx="3100">
                  <c:v>310.00000000000199</c:v>
                </c:pt>
                <c:pt idx="3101">
                  <c:v>310.10000000000201</c:v>
                </c:pt>
                <c:pt idx="3102">
                  <c:v>310.20000000000203</c:v>
                </c:pt>
                <c:pt idx="3103">
                  <c:v>310.30000000000206</c:v>
                </c:pt>
                <c:pt idx="3104">
                  <c:v>310.40000000000208</c:v>
                </c:pt>
                <c:pt idx="3105">
                  <c:v>310.5000000000021</c:v>
                </c:pt>
                <c:pt idx="3106">
                  <c:v>310.60000000000213</c:v>
                </c:pt>
                <c:pt idx="3107">
                  <c:v>310.70000000000215</c:v>
                </c:pt>
                <c:pt idx="3108">
                  <c:v>310.80000000000217</c:v>
                </c:pt>
                <c:pt idx="3109">
                  <c:v>310.90000000000219</c:v>
                </c:pt>
                <c:pt idx="3110">
                  <c:v>311.00000000000222</c:v>
                </c:pt>
                <c:pt idx="3111">
                  <c:v>311.10000000000224</c:v>
                </c:pt>
                <c:pt idx="3112">
                  <c:v>311.20000000000226</c:v>
                </c:pt>
                <c:pt idx="3113">
                  <c:v>311.30000000000229</c:v>
                </c:pt>
                <c:pt idx="3114">
                  <c:v>311.40000000000231</c:v>
                </c:pt>
                <c:pt idx="3115">
                  <c:v>311.50000000000233</c:v>
                </c:pt>
                <c:pt idx="3116">
                  <c:v>311.60000000000235</c:v>
                </c:pt>
                <c:pt idx="3117">
                  <c:v>311.70000000000238</c:v>
                </c:pt>
                <c:pt idx="3118">
                  <c:v>311.8000000000024</c:v>
                </c:pt>
                <c:pt idx="3119">
                  <c:v>311.90000000000242</c:v>
                </c:pt>
                <c:pt idx="3120">
                  <c:v>312.00000000000244</c:v>
                </c:pt>
                <c:pt idx="3121">
                  <c:v>312.10000000000247</c:v>
                </c:pt>
                <c:pt idx="3122">
                  <c:v>312.20000000000249</c:v>
                </c:pt>
                <c:pt idx="3123">
                  <c:v>312.30000000000251</c:v>
                </c:pt>
                <c:pt idx="3124">
                  <c:v>312.40000000000254</c:v>
                </c:pt>
                <c:pt idx="3125">
                  <c:v>312.50000000000256</c:v>
                </c:pt>
                <c:pt idx="3126">
                  <c:v>312.60000000000258</c:v>
                </c:pt>
                <c:pt idx="3127">
                  <c:v>312.7000000000026</c:v>
                </c:pt>
                <c:pt idx="3128">
                  <c:v>312.80000000000263</c:v>
                </c:pt>
                <c:pt idx="3129">
                  <c:v>312.90000000000265</c:v>
                </c:pt>
                <c:pt idx="3130">
                  <c:v>313.00000000000267</c:v>
                </c:pt>
                <c:pt idx="3131">
                  <c:v>313.10000000000269</c:v>
                </c:pt>
                <c:pt idx="3132">
                  <c:v>313.20000000000272</c:v>
                </c:pt>
                <c:pt idx="3133">
                  <c:v>313.30000000000274</c:v>
                </c:pt>
                <c:pt idx="3134">
                  <c:v>313.40000000000276</c:v>
                </c:pt>
                <c:pt idx="3135">
                  <c:v>313.50000000000279</c:v>
                </c:pt>
                <c:pt idx="3136">
                  <c:v>313.60000000000281</c:v>
                </c:pt>
                <c:pt idx="3137">
                  <c:v>313.70000000000283</c:v>
                </c:pt>
                <c:pt idx="3138">
                  <c:v>313.80000000000285</c:v>
                </c:pt>
                <c:pt idx="3139">
                  <c:v>313.90000000000288</c:v>
                </c:pt>
                <c:pt idx="3140">
                  <c:v>314.0000000000029</c:v>
                </c:pt>
                <c:pt idx="3141">
                  <c:v>314.10000000000292</c:v>
                </c:pt>
                <c:pt idx="3142">
                  <c:v>314.20000000000294</c:v>
                </c:pt>
                <c:pt idx="3143">
                  <c:v>314.30000000000297</c:v>
                </c:pt>
                <c:pt idx="3144">
                  <c:v>314.40000000000299</c:v>
                </c:pt>
                <c:pt idx="3145">
                  <c:v>314.50000000000301</c:v>
                </c:pt>
                <c:pt idx="3146">
                  <c:v>314.60000000000304</c:v>
                </c:pt>
                <c:pt idx="3147">
                  <c:v>314.70000000000306</c:v>
                </c:pt>
                <c:pt idx="3148">
                  <c:v>314.80000000000308</c:v>
                </c:pt>
                <c:pt idx="3149">
                  <c:v>314.9000000000031</c:v>
                </c:pt>
                <c:pt idx="3150">
                  <c:v>315.00000000000313</c:v>
                </c:pt>
                <c:pt idx="3151">
                  <c:v>315.10000000000315</c:v>
                </c:pt>
                <c:pt idx="3152">
                  <c:v>315.20000000000317</c:v>
                </c:pt>
                <c:pt idx="3153">
                  <c:v>315.30000000000319</c:v>
                </c:pt>
                <c:pt idx="3154">
                  <c:v>315.40000000000322</c:v>
                </c:pt>
                <c:pt idx="3155">
                  <c:v>315.50000000000324</c:v>
                </c:pt>
                <c:pt idx="3156">
                  <c:v>315.60000000000326</c:v>
                </c:pt>
                <c:pt idx="3157">
                  <c:v>315.70000000000329</c:v>
                </c:pt>
                <c:pt idx="3158">
                  <c:v>315.80000000000331</c:v>
                </c:pt>
                <c:pt idx="3159">
                  <c:v>315.90000000000333</c:v>
                </c:pt>
                <c:pt idx="3160">
                  <c:v>316.00000000000335</c:v>
                </c:pt>
                <c:pt idx="3161">
                  <c:v>316.10000000000338</c:v>
                </c:pt>
                <c:pt idx="3162">
                  <c:v>316.2000000000034</c:v>
                </c:pt>
                <c:pt idx="3163">
                  <c:v>316.30000000000342</c:v>
                </c:pt>
                <c:pt idx="3164">
                  <c:v>316.40000000000344</c:v>
                </c:pt>
                <c:pt idx="3165">
                  <c:v>316.50000000000347</c:v>
                </c:pt>
                <c:pt idx="3166">
                  <c:v>316.60000000000349</c:v>
                </c:pt>
                <c:pt idx="3167">
                  <c:v>316.70000000000351</c:v>
                </c:pt>
                <c:pt idx="3168">
                  <c:v>316.80000000000354</c:v>
                </c:pt>
                <c:pt idx="3169">
                  <c:v>316.90000000000356</c:v>
                </c:pt>
                <c:pt idx="3170">
                  <c:v>317.00000000000358</c:v>
                </c:pt>
                <c:pt idx="3171">
                  <c:v>317.1000000000036</c:v>
                </c:pt>
                <c:pt idx="3172">
                  <c:v>317.20000000000363</c:v>
                </c:pt>
                <c:pt idx="3173">
                  <c:v>317.30000000000365</c:v>
                </c:pt>
                <c:pt idx="3174">
                  <c:v>317.40000000000367</c:v>
                </c:pt>
                <c:pt idx="3175">
                  <c:v>317.50000000000369</c:v>
                </c:pt>
                <c:pt idx="3176">
                  <c:v>317.60000000000372</c:v>
                </c:pt>
                <c:pt idx="3177">
                  <c:v>317.70000000000374</c:v>
                </c:pt>
                <c:pt idx="3178">
                  <c:v>317.80000000000376</c:v>
                </c:pt>
                <c:pt idx="3179">
                  <c:v>317.90000000000379</c:v>
                </c:pt>
                <c:pt idx="3180">
                  <c:v>318.00000000000381</c:v>
                </c:pt>
                <c:pt idx="3181">
                  <c:v>318.10000000000383</c:v>
                </c:pt>
                <c:pt idx="3182">
                  <c:v>318.20000000000385</c:v>
                </c:pt>
                <c:pt idx="3183">
                  <c:v>318.30000000000388</c:v>
                </c:pt>
                <c:pt idx="3184">
                  <c:v>318.4000000000039</c:v>
                </c:pt>
                <c:pt idx="3185">
                  <c:v>318.50000000000392</c:v>
                </c:pt>
                <c:pt idx="3186">
                  <c:v>318.60000000000394</c:v>
                </c:pt>
                <c:pt idx="3187">
                  <c:v>318.70000000000397</c:v>
                </c:pt>
                <c:pt idx="3188">
                  <c:v>318.80000000000399</c:v>
                </c:pt>
                <c:pt idx="3189">
                  <c:v>318.90000000000401</c:v>
                </c:pt>
                <c:pt idx="3190">
                  <c:v>319.00000000000404</c:v>
                </c:pt>
                <c:pt idx="3191">
                  <c:v>319.10000000000406</c:v>
                </c:pt>
                <c:pt idx="3192">
                  <c:v>319.20000000000408</c:v>
                </c:pt>
                <c:pt idx="3193">
                  <c:v>319.3000000000041</c:v>
                </c:pt>
                <c:pt idx="3194">
                  <c:v>319.40000000000413</c:v>
                </c:pt>
                <c:pt idx="3195">
                  <c:v>319.50000000000415</c:v>
                </c:pt>
                <c:pt idx="3196">
                  <c:v>319.60000000000417</c:v>
                </c:pt>
                <c:pt idx="3197">
                  <c:v>319.7000000000042</c:v>
                </c:pt>
                <c:pt idx="3198">
                  <c:v>319.80000000000422</c:v>
                </c:pt>
                <c:pt idx="3199">
                  <c:v>319.90000000000424</c:v>
                </c:pt>
                <c:pt idx="3200">
                  <c:v>320.00000000000426</c:v>
                </c:pt>
                <c:pt idx="3201">
                  <c:v>320.10000000000429</c:v>
                </c:pt>
                <c:pt idx="3202">
                  <c:v>320.20000000000431</c:v>
                </c:pt>
                <c:pt idx="3203">
                  <c:v>320.30000000000433</c:v>
                </c:pt>
                <c:pt idx="3204">
                  <c:v>320.40000000000435</c:v>
                </c:pt>
                <c:pt idx="3205">
                  <c:v>320.50000000000438</c:v>
                </c:pt>
                <c:pt idx="3206">
                  <c:v>320.6000000000044</c:v>
                </c:pt>
                <c:pt idx="3207">
                  <c:v>320.70000000000442</c:v>
                </c:pt>
                <c:pt idx="3208">
                  <c:v>320.80000000000445</c:v>
                </c:pt>
                <c:pt idx="3209">
                  <c:v>320.90000000000447</c:v>
                </c:pt>
                <c:pt idx="3210">
                  <c:v>321.00000000000449</c:v>
                </c:pt>
                <c:pt idx="3211">
                  <c:v>321.10000000000451</c:v>
                </c:pt>
                <c:pt idx="3212">
                  <c:v>321.20000000000454</c:v>
                </c:pt>
                <c:pt idx="3213">
                  <c:v>321.30000000000456</c:v>
                </c:pt>
                <c:pt idx="3214">
                  <c:v>321.40000000000458</c:v>
                </c:pt>
                <c:pt idx="3215">
                  <c:v>321.5000000000046</c:v>
                </c:pt>
                <c:pt idx="3216">
                  <c:v>321.60000000000463</c:v>
                </c:pt>
                <c:pt idx="3217">
                  <c:v>321.70000000000465</c:v>
                </c:pt>
                <c:pt idx="3218">
                  <c:v>321.80000000000467</c:v>
                </c:pt>
                <c:pt idx="3219">
                  <c:v>321.9000000000047</c:v>
                </c:pt>
                <c:pt idx="3220">
                  <c:v>322.00000000000472</c:v>
                </c:pt>
                <c:pt idx="3221">
                  <c:v>322.10000000000474</c:v>
                </c:pt>
                <c:pt idx="3222">
                  <c:v>322.20000000000476</c:v>
                </c:pt>
                <c:pt idx="3223">
                  <c:v>322.30000000000479</c:v>
                </c:pt>
                <c:pt idx="3224">
                  <c:v>322.40000000000481</c:v>
                </c:pt>
                <c:pt idx="3225">
                  <c:v>322.50000000000483</c:v>
                </c:pt>
                <c:pt idx="3226">
                  <c:v>322.60000000000485</c:v>
                </c:pt>
                <c:pt idx="3227">
                  <c:v>322.70000000000488</c:v>
                </c:pt>
                <c:pt idx="3228">
                  <c:v>322.8000000000049</c:v>
                </c:pt>
                <c:pt idx="3229">
                  <c:v>322.90000000000492</c:v>
                </c:pt>
                <c:pt idx="3230">
                  <c:v>323.00000000000495</c:v>
                </c:pt>
                <c:pt idx="3231">
                  <c:v>323.10000000000497</c:v>
                </c:pt>
                <c:pt idx="3232">
                  <c:v>323.20000000000499</c:v>
                </c:pt>
                <c:pt idx="3233">
                  <c:v>323.30000000000501</c:v>
                </c:pt>
                <c:pt idx="3234">
                  <c:v>323.40000000000504</c:v>
                </c:pt>
                <c:pt idx="3235">
                  <c:v>323.50000000000506</c:v>
                </c:pt>
                <c:pt idx="3236">
                  <c:v>323.60000000000508</c:v>
                </c:pt>
                <c:pt idx="3237">
                  <c:v>323.7000000000051</c:v>
                </c:pt>
                <c:pt idx="3238">
                  <c:v>323.80000000000513</c:v>
                </c:pt>
                <c:pt idx="3239">
                  <c:v>323.90000000000515</c:v>
                </c:pt>
                <c:pt idx="3240">
                  <c:v>324.00000000000517</c:v>
                </c:pt>
                <c:pt idx="3241">
                  <c:v>324.1000000000052</c:v>
                </c:pt>
                <c:pt idx="3242">
                  <c:v>324.20000000000522</c:v>
                </c:pt>
                <c:pt idx="3243">
                  <c:v>324.30000000000524</c:v>
                </c:pt>
                <c:pt idx="3244">
                  <c:v>324.40000000000526</c:v>
                </c:pt>
                <c:pt idx="3245">
                  <c:v>324.50000000000529</c:v>
                </c:pt>
                <c:pt idx="3246">
                  <c:v>324.60000000000531</c:v>
                </c:pt>
                <c:pt idx="3247">
                  <c:v>324.70000000000533</c:v>
                </c:pt>
                <c:pt idx="3248">
                  <c:v>324.80000000000535</c:v>
                </c:pt>
                <c:pt idx="3249">
                  <c:v>324.90000000000538</c:v>
                </c:pt>
                <c:pt idx="3250">
                  <c:v>325.0000000000054</c:v>
                </c:pt>
                <c:pt idx="3251">
                  <c:v>325.10000000000542</c:v>
                </c:pt>
                <c:pt idx="3252">
                  <c:v>325.20000000000545</c:v>
                </c:pt>
                <c:pt idx="3253">
                  <c:v>325.30000000000547</c:v>
                </c:pt>
                <c:pt idx="3254">
                  <c:v>325.40000000000549</c:v>
                </c:pt>
                <c:pt idx="3255">
                  <c:v>325.50000000000551</c:v>
                </c:pt>
                <c:pt idx="3256">
                  <c:v>325.60000000000554</c:v>
                </c:pt>
                <c:pt idx="3257">
                  <c:v>325.70000000000556</c:v>
                </c:pt>
                <c:pt idx="3258">
                  <c:v>325.80000000000558</c:v>
                </c:pt>
                <c:pt idx="3259">
                  <c:v>325.9000000000056</c:v>
                </c:pt>
                <c:pt idx="3260">
                  <c:v>326.00000000000563</c:v>
                </c:pt>
                <c:pt idx="3261">
                  <c:v>326.10000000000565</c:v>
                </c:pt>
                <c:pt idx="3262">
                  <c:v>326.20000000000567</c:v>
                </c:pt>
                <c:pt idx="3263">
                  <c:v>326.3000000000057</c:v>
                </c:pt>
                <c:pt idx="3264">
                  <c:v>326.40000000000572</c:v>
                </c:pt>
                <c:pt idx="3265">
                  <c:v>326.50000000000574</c:v>
                </c:pt>
                <c:pt idx="3266">
                  <c:v>326.60000000000576</c:v>
                </c:pt>
                <c:pt idx="3267">
                  <c:v>326.70000000000579</c:v>
                </c:pt>
                <c:pt idx="3268">
                  <c:v>326.80000000000581</c:v>
                </c:pt>
                <c:pt idx="3269">
                  <c:v>326.90000000000583</c:v>
                </c:pt>
                <c:pt idx="3270">
                  <c:v>327.00000000000585</c:v>
                </c:pt>
                <c:pt idx="3271">
                  <c:v>327.10000000000588</c:v>
                </c:pt>
                <c:pt idx="3272">
                  <c:v>327.2000000000059</c:v>
                </c:pt>
                <c:pt idx="3273">
                  <c:v>327.30000000000592</c:v>
                </c:pt>
                <c:pt idx="3274">
                  <c:v>327.40000000000595</c:v>
                </c:pt>
                <c:pt idx="3275">
                  <c:v>327.50000000000597</c:v>
                </c:pt>
                <c:pt idx="3276">
                  <c:v>327.60000000000599</c:v>
                </c:pt>
                <c:pt idx="3277">
                  <c:v>327.70000000000601</c:v>
                </c:pt>
                <c:pt idx="3278">
                  <c:v>327.80000000000604</c:v>
                </c:pt>
                <c:pt idx="3279">
                  <c:v>327.90000000000606</c:v>
                </c:pt>
                <c:pt idx="3280">
                  <c:v>328.00000000000608</c:v>
                </c:pt>
                <c:pt idx="3281">
                  <c:v>328.1000000000061</c:v>
                </c:pt>
                <c:pt idx="3282">
                  <c:v>328.20000000000613</c:v>
                </c:pt>
                <c:pt idx="3283">
                  <c:v>328.30000000000615</c:v>
                </c:pt>
                <c:pt idx="3284">
                  <c:v>328.40000000000617</c:v>
                </c:pt>
                <c:pt idx="3285">
                  <c:v>328.5000000000062</c:v>
                </c:pt>
                <c:pt idx="3286">
                  <c:v>328.60000000000622</c:v>
                </c:pt>
                <c:pt idx="3287">
                  <c:v>328.70000000000624</c:v>
                </c:pt>
                <c:pt idx="3288">
                  <c:v>328.80000000000626</c:v>
                </c:pt>
                <c:pt idx="3289">
                  <c:v>328.90000000000629</c:v>
                </c:pt>
                <c:pt idx="3290">
                  <c:v>329.00000000000631</c:v>
                </c:pt>
                <c:pt idx="3291">
                  <c:v>329.10000000000633</c:v>
                </c:pt>
                <c:pt idx="3292">
                  <c:v>329.20000000000636</c:v>
                </c:pt>
                <c:pt idx="3293">
                  <c:v>329.30000000000638</c:v>
                </c:pt>
                <c:pt idx="3294">
                  <c:v>329.4000000000064</c:v>
                </c:pt>
                <c:pt idx="3295">
                  <c:v>329.50000000000642</c:v>
                </c:pt>
                <c:pt idx="3296">
                  <c:v>329.60000000000645</c:v>
                </c:pt>
                <c:pt idx="3297">
                  <c:v>329.70000000000647</c:v>
                </c:pt>
                <c:pt idx="3298">
                  <c:v>329.80000000000649</c:v>
                </c:pt>
                <c:pt idx="3299">
                  <c:v>329.90000000000651</c:v>
                </c:pt>
                <c:pt idx="3300">
                  <c:v>330.00000000000654</c:v>
                </c:pt>
                <c:pt idx="3301">
                  <c:v>330.10000000000656</c:v>
                </c:pt>
                <c:pt idx="3302">
                  <c:v>330.20000000000658</c:v>
                </c:pt>
                <c:pt idx="3303">
                  <c:v>330.30000000000661</c:v>
                </c:pt>
                <c:pt idx="3304">
                  <c:v>330.40000000000663</c:v>
                </c:pt>
                <c:pt idx="3305">
                  <c:v>330.50000000000665</c:v>
                </c:pt>
                <c:pt idx="3306">
                  <c:v>330.60000000000667</c:v>
                </c:pt>
                <c:pt idx="3307">
                  <c:v>330.7000000000067</c:v>
                </c:pt>
                <c:pt idx="3308">
                  <c:v>330.80000000000672</c:v>
                </c:pt>
                <c:pt idx="3309">
                  <c:v>330.90000000000674</c:v>
                </c:pt>
                <c:pt idx="3310">
                  <c:v>331.00000000000676</c:v>
                </c:pt>
                <c:pt idx="3311">
                  <c:v>331.10000000000679</c:v>
                </c:pt>
                <c:pt idx="3312">
                  <c:v>331.20000000000681</c:v>
                </c:pt>
                <c:pt idx="3313">
                  <c:v>331.30000000000683</c:v>
                </c:pt>
                <c:pt idx="3314">
                  <c:v>331.40000000000686</c:v>
                </c:pt>
                <c:pt idx="3315">
                  <c:v>331.50000000000688</c:v>
                </c:pt>
                <c:pt idx="3316">
                  <c:v>331.6000000000069</c:v>
                </c:pt>
                <c:pt idx="3317">
                  <c:v>331.70000000000692</c:v>
                </c:pt>
                <c:pt idx="3318">
                  <c:v>331.80000000000695</c:v>
                </c:pt>
                <c:pt idx="3319">
                  <c:v>331.90000000000697</c:v>
                </c:pt>
                <c:pt idx="3320">
                  <c:v>332.00000000000699</c:v>
                </c:pt>
                <c:pt idx="3321">
                  <c:v>332.10000000000701</c:v>
                </c:pt>
                <c:pt idx="3322">
                  <c:v>332.20000000000704</c:v>
                </c:pt>
                <c:pt idx="3323">
                  <c:v>332.30000000000706</c:v>
                </c:pt>
                <c:pt idx="3324">
                  <c:v>332.40000000000708</c:v>
                </c:pt>
                <c:pt idx="3325">
                  <c:v>332.50000000000711</c:v>
                </c:pt>
                <c:pt idx="3326">
                  <c:v>332.60000000000713</c:v>
                </c:pt>
                <c:pt idx="3327">
                  <c:v>332.70000000000715</c:v>
                </c:pt>
                <c:pt idx="3328">
                  <c:v>332.80000000000717</c:v>
                </c:pt>
                <c:pt idx="3329">
                  <c:v>332.9000000000072</c:v>
                </c:pt>
                <c:pt idx="3330">
                  <c:v>333.00000000000722</c:v>
                </c:pt>
                <c:pt idx="3331">
                  <c:v>333.10000000000724</c:v>
                </c:pt>
                <c:pt idx="3332">
                  <c:v>333.20000000000726</c:v>
                </c:pt>
                <c:pt idx="3333">
                  <c:v>333.30000000000729</c:v>
                </c:pt>
                <c:pt idx="3334">
                  <c:v>333.40000000000731</c:v>
                </c:pt>
                <c:pt idx="3335">
                  <c:v>333.50000000000733</c:v>
                </c:pt>
                <c:pt idx="3336">
                  <c:v>333.60000000000736</c:v>
                </c:pt>
                <c:pt idx="3337">
                  <c:v>333.70000000000738</c:v>
                </c:pt>
                <c:pt idx="3338">
                  <c:v>333.8000000000074</c:v>
                </c:pt>
                <c:pt idx="3339">
                  <c:v>333.90000000000742</c:v>
                </c:pt>
                <c:pt idx="3340">
                  <c:v>334.00000000000745</c:v>
                </c:pt>
                <c:pt idx="3341">
                  <c:v>334.10000000000747</c:v>
                </c:pt>
                <c:pt idx="3342">
                  <c:v>334.20000000000749</c:v>
                </c:pt>
                <c:pt idx="3343">
                  <c:v>334.30000000000751</c:v>
                </c:pt>
                <c:pt idx="3344">
                  <c:v>334.40000000000754</c:v>
                </c:pt>
                <c:pt idx="3345">
                  <c:v>334.50000000000756</c:v>
                </c:pt>
                <c:pt idx="3346">
                  <c:v>334.60000000000758</c:v>
                </c:pt>
                <c:pt idx="3347">
                  <c:v>334.70000000000761</c:v>
                </c:pt>
                <c:pt idx="3348">
                  <c:v>334.80000000000763</c:v>
                </c:pt>
                <c:pt idx="3349">
                  <c:v>334.90000000000765</c:v>
                </c:pt>
                <c:pt idx="3350">
                  <c:v>335.00000000000767</c:v>
                </c:pt>
                <c:pt idx="3351">
                  <c:v>335.1000000000077</c:v>
                </c:pt>
                <c:pt idx="3352">
                  <c:v>335.20000000000772</c:v>
                </c:pt>
                <c:pt idx="3353">
                  <c:v>335.30000000000774</c:v>
                </c:pt>
                <c:pt idx="3354">
                  <c:v>335.40000000000776</c:v>
                </c:pt>
                <c:pt idx="3355">
                  <c:v>335.50000000000779</c:v>
                </c:pt>
                <c:pt idx="3356">
                  <c:v>335.60000000000781</c:v>
                </c:pt>
                <c:pt idx="3357">
                  <c:v>335.70000000000783</c:v>
                </c:pt>
                <c:pt idx="3358">
                  <c:v>335.80000000000786</c:v>
                </c:pt>
                <c:pt idx="3359">
                  <c:v>335.90000000000788</c:v>
                </c:pt>
                <c:pt idx="3360">
                  <c:v>336.0000000000079</c:v>
                </c:pt>
                <c:pt idx="3361">
                  <c:v>336.10000000000792</c:v>
                </c:pt>
                <c:pt idx="3362">
                  <c:v>336.20000000000795</c:v>
                </c:pt>
                <c:pt idx="3363">
                  <c:v>336.30000000000797</c:v>
                </c:pt>
                <c:pt idx="3364">
                  <c:v>336.40000000000799</c:v>
                </c:pt>
                <c:pt idx="3365">
                  <c:v>336.50000000000801</c:v>
                </c:pt>
                <c:pt idx="3366">
                  <c:v>336.60000000000804</c:v>
                </c:pt>
                <c:pt idx="3367">
                  <c:v>336.70000000000806</c:v>
                </c:pt>
                <c:pt idx="3368">
                  <c:v>336.80000000000808</c:v>
                </c:pt>
                <c:pt idx="3369">
                  <c:v>336.90000000000811</c:v>
                </c:pt>
                <c:pt idx="3370">
                  <c:v>337.00000000000813</c:v>
                </c:pt>
                <c:pt idx="3371">
                  <c:v>337.10000000000815</c:v>
                </c:pt>
                <c:pt idx="3372">
                  <c:v>337.20000000000817</c:v>
                </c:pt>
                <c:pt idx="3373">
                  <c:v>337.3000000000082</c:v>
                </c:pt>
                <c:pt idx="3374">
                  <c:v>337.40000000000822</c:v>
                </c:pt>
                <c:pt idx="3375">
                  <c:v>337.50000000000824</c:v>
                </c:pt>
                <c:pt idx="3376">
                  <c:v>337.60000000000827</c:v>
                </c:pt>
                <c:pt idx="3377">
                  <c:v>337.70000000000829</c:v>
                </c:pt>
                <c:pt idx="3378">
                  <c:v>337.80000000000831</c:v>
                </c:pt>
                <c:pt idx="3379">
                  <c:v>337.90000000000833</c:v>
                </c:pt>
                <c:pt idx="3380">
                  <c:v>338.00000000000836</c:v>
                </c:pt>
                <c:pt idx="3381">
                  <c:v>338.10000000000838</c:v>
                </c:pt>
                <c:pt idx="3382">
                  <c:v>338.2000000000084</c:v>
                </c:pt>
                <c:pt idx="3383">
                  <c:v>338.30000000000842</c:v>
                </c:pt>
                <c:pt idx="3384">
                  <c:v>338.40000000000845</c:v>
                </c:pt>
                <c:pt idx="3385">
                  <c:v>338.50000000000847</c:v>
                </c:pt>
                <c:pt idx="3386">
                  <c:v>338.60000000000849</c:v>
                </c:pt>
                <c:pt idx="3387">
                  <c:v>338.70000000000852</c:v>
                </c:pt>
                <c:pt idx="3388">
                  <c:v>338.80000000000854</c:v>
                </c:pt>
                <c:pt idx="3389">
                  <c:v>338.90000000000856</c:v>
                </c:pt>
                <c:pt idx="3390">
                  <c:v>339.00000000000858</c:v>
                </c:pt>
                <c:pt idx="3391">
                  <c:v>339.10000000000861</c:v>
                </c:pt>
                <c:pt idx="3392">
                  <c:v>339.20000000000863</c:v>
                </c:pt>
                <c:pt idx="3393">
                  <c:v>339.30000000000865</c:v>
                </c:pt>
                <c:pt idx="3394">
                  <c:v>339.40000000000867</c:v>
                </c:pt>
                <c:pt idx="3395">
                  <c:v>339.5000000000087</c:v>
                </c:pt>
                <c:pt idx="3396">
                  <c:v>339.60000000000872</c:v>
                </c:pt>
                <c:pt idx="3397">
                  <c:v>339.70000000000874</c:v>
                </c:pt>
                <c:pt idx="3398">
                  <c:v>339.80000000000877</c:v>
                </c:pt>
                <c:pt idx="3399">
                  <c:v>339.90000000000879</c:v>
                </c:pt>
                <c:pt idx="3400">
                  <c:v>340.00000000000881</c:v>
                </c:pt>
                <c:pt idx="3401">
                  <c:v>340.10000000000883</c:v>
                </c:pt>
                <c:pt idx="3402">
                  <c:v>340.20000000000886</c:v>
                </c:pt>
                <c:pt idx="3403">
                  <c:v>340.30000000000888</c:v>
                </c:pt>
                <c:pt idx="3404">
                  <c:v>340.4000000000089</c:v>
                </c:pt>
                <c:pt idx="3405">
                  <c:v>340.50000000000892</c:v>
                </c:pt>
                <c:pt idx="3406">
                  <c:v>340.60000000000895</c:v>
                </c:pt>
                <c:pt idx="3407">
                  <c:v>340.70000000000897</c:v>
                </c:pt>
                <c:pt idx="3408">
                  <c:v>340.80000000000899</c:v>
                </c:pt>
                <c:pt idx="3409">
                  <c:v>340.90000000000902</c:v>
                </c:pt>
                <c:pt idx="3410">
                  <c:v>341.00000000000904</c:v>
                </c:pt>
                <c:pt idx="3411">
                  <c:v>341.10000000000906</c:v>
                </c:pt>
                <c:pt idx="3412">
                  <c:v>341.20000000000908</c:v>
                </c:pt>
                <c:pt idx="3413">
                  <c:v>341.30000000000911</c:v>
                </c:pt>
                <c:pt idx="3414">
                  <c:v>341.40000000000913</c:v>
                </c:pt>
                <c:pt idx="3415">
                  <c:v>341.50000000000915</c:v>
                </c:pt>
                <c:pt idx="3416">
                  <c:v>341.60000000000917</c:v>
                </c:pt>
                <c:pt idx="3417">
                  <c:v>341.7000000000092</c:v>
                </c:pt>
                <c:pt idx="3418">
                  <c:v>341.80000000000922</c:v>
                </c:pt>
                <c:pt idx="3419">
                  <c:v>341.90000000000924</c:v>
                </c:pt>
                <c:pt idx="3420">
                  <c:v>342.00000000000927</c:v>
                </c:pt>
                <c:pt idx="3421">
                  <c:v>342.10000000000929</c:v>
                </c:pt>
                <c:pt idx="3422">
                  <c:v>342.20000000000931</c:v>
                </c:pt>
                <c:pt idx="3423">
                  <c:v>342.30000000000933</c:v>
                </c:pt>
                <c:pt idx="3424">
                  <c:v>342.40000000000936</c:v>
                </c:pt>
                <c:pt idx="3425">
                  <c:v>342.50000000000938</c:v>
                </c:pt>
                <c:pt idx="3426">
                  <c:v>342.6000000000094</c:v>
                </c:pt>
                <c:pt idx="3427">
                  <c:v>342.70000000000942</c:v>
                </c:pt>
                <c:pt idx="3428">
                  <c:v>342.80000000000945</c:v>
                </c:pt>
                <c:pt idx="3429">
                  <c:v>342.90000000000947</c:v>
                </c:pt>
                <c:pt idx="3430">
                  <c:v>343.00000000000949</c:v>
                </c:pt>
                <c:pt idx="3431">
                  <c:v>343.10000000000952</c:v>
                </c:pt>
                <c:pt idx="3432">
                  <c:v>343.20000000000954</c:v>
                </c:pt>
                <c:pt idx="3433">
                  <c:v>343.30000000000956</c:v>
                </c:pt>
                <c:pt idx="3434">
                  <c:v>343.40000000000958</c:v>
                </c:pt>
                <c:pt idx="3435">
                  <c:v>343.50000000000961</c:v>
                </c:pt>
                <c:pt idx="3436">
                  <c:v>343.60000000000963</c:v>
                </c:pt>
                <c:pt idx="3437">
                  <c:v>343.70000000000965</c:v>
                </c:pt>
                <c:pt idx="3438">
                  <c:v>343.80000000000967</c:v>
                </c:pt>
                <c:pt idx="3439">
                  <c:v>343.9000000000097</c:v>
                </c:pt>
                <c:pt idx="3440">
                  <c:v>344.00000000000972</c:v>
                </c:pt>
                <c:pt idx="3441">
                  <c:v>344.10000000000974</c:v>
                </c:pt>
                <c:pt idx="3442">
                  <c:v>344.20000000000977</c:v>
                </c:pt>
                <c:pt idx="3443">
                  <c:v>344.30000000000979</c:v>
                </c:pt>
                <c:pt idx="3444">
                  <c:v>344.40000000000981</c:v>
                </c:pt>
                <c:pt idx="3445">
                  <c:v>344.50000000000983</c:v>
                </c:pt>
                <c:pt idx="3446">
                  <c:v>344.60000000000986</c:v>
                </c:pt>
                <c:pt idx="3447">
                  <c:v>344.70000000000988</c:v>
                </c:pt>
                <c:pt idx="3448">
                  <c:v>344.8000000000099</c:v>
                </c:pt>
                <c:pt idx="3449">
                  <c:v>344.90000000000992</c:v>
                </c:pt>
                <c:pt idx="3450">
                  <c:v>345.00000000000995</c:v>
                </c:pt>
                <c:pt idx="3451">
                  <c:v>345.10000000000997</c:v>
                </c:pt>
                <c:pt idx="3452">
                  <c:v>345.20000000000999</c:v>
                </c:pt>
                <c:pt idx="3453">
                  <c:v>345.30000000001002</c:v>
                </c:pt>
                <c:pt idx="3454">
                  <c:v>345.40000000001004</c:v>
                </c:pt>
                <c:pt idx="3455">
                  <c:v>345.50000000001006</c:v>
                </c:pt>
                <c:pt idx="3456">
                  <c:v>345.60000000001008</c:v>
                </c:pt>
                <c:pt idx="3457">
                  <c:v>345.70000000001011</c:v>
                </c:pt>
                <c:pt idx="3458">
                  <c:v>345.80000000001013</c:v>
                </c:pt>
                <c:pt idx="3459">
                  <c:v>345.90000000001015</c:v>
                </c:pt>
                <c:pt idx="3460">
                  <c:v>346.00000000001017</c:v>
                </c:pt>
                <c:pt idx="3461">
                  <c:v>346.1000000000102</c:v>
                </c:pt>
                <c:pt idx="3462">
                  <c:v>346.20000000001022</c:v>
                </c:pt>
                <c:pt idx="3463">
                  <c:v>346.30000000001024</c:v>
                </c:pt>
                <c:pt idx="3464">
                  <c:v>346.40000000001027</c:v>
                </c:pt>
                <c:pt idx="3465">
                  <c:v>346.50000000001029</c:v>
                </c:pt>
                <c:pt idx="3466">
                  <c:v>346.60000000001031</c:v>
                </c:pt>
                <c:pt idx="3467">
                  <c:v>346.70000000001033</c:v>
                </c:pt>
                <c:pt idx="3468">
                  <c:v>346.80000000001036</c:v>
                </c:pt>
                <c:pt idx="3469">
                  <c:v>346.90000000001038</c:v>
                </c:pt>
                <c:pt idx="3470">
                  <c:v>347.0000000000104</c:v>
                </c:pt>
                <c:pt idx="3471">
                  <c:v>347.10000000001043</c:v>
                </c:pt>
                <c:pt idx="3472">
                  <c:v>347.20000000001045</c:v>
                </c:pt>
                <c:pt idx="3473">
                  <c:v>347.30000000001047</c:v>
                </c:pt>
                <c:pt idx="3474">
                  <c:v>347.40000000001049</c:v>
                </c:pt>
                <c:pt idx="3475">
                  <c:v>347.50000000001052</c:v>
                </c:pt>
                <c:pt idx="3476">
                  <c:v>347.60000000001054</c:v>
                </c:pt>
                <c:pt idx="3477">
                  <c:v>347.70000000001056</c:v>
                </c:pt>
                <c:pt idx="3478">
                  <c:v>347.80000000001058</c:v>
                </c:pt>
                <c:pt idx="3479">
                  <c:v>347.90000000001061</c:v>
                </c:pt>
                <c:pt idx="3480">
                  <c:v>348.00000000001063</c:v>
                </c:pt>
                <c:pt idx="3481">
                  <c:v>348.10000000001065</c:v>
                </c:pt>
                <c:pt idx="3482">
                  <c:v>348.20000000001068</c:v>
                </c:pt>
                <c:pt idx="3483">
                  <c:v>348.3000000000107</c:v>
                </c:pt>
                <c:pt idx="3484">
                  <c:v>348.40000000001072</c:v>
                </c:pt>
                <c:pt idx="3485">
                  <c:v>348.50000000001074</c:v>
                </c:pt>
                <c:pt idx="3486">
                  <c:v>348.60000000001077</c:v>
                </c:pt>
                <c:pt idx="3487">
                  <c:v>348.70000000001079</c:v>
                </c:pt>
                <c:pt idx="3488">
                  <c:v>348.80000000001081</c:v>
                </c:pt>
                <c:pt idx="3489">
                  <c:v>348.90000000001083</c:v>
                </c:pt>
                <c:pt idx="3490">
                  <c:v>349.00000000001086</c:v>
                </c:pt>
                <c:pt idx="3491">
                  <c:v>349.10000000001088</c:v>
                </c:pt>
                <c:pt idx="3492">
                  <c:v>349.2000000000109</c:v>
                </c:pt>
                <c:pt idx="3493">
                  <c:v>349.30000000001093</c:v>
                </c:pt>
                <c:pt idx="3494">
                  <c:v>349.40000000001095</c:v>
                </c:pt>
                <c:pt idx="3495">
                  <c:v>349.50000000001097</c:v>
                </c:pt>
                <c:pt idx="3496">
                  <c:v>349.60000000001099</c:v>
                </c:pt>
                <c:pt idx="3497">
                  <c:v>349.70000000001102</c:v>
                </c:pt>
                <c:pt idx="3498">
                  <c:v>349.80000000001104</c:v>
                </c:pt>
                <c:pt idx="3499">
                  <c:v>349.90000000001106</c:v>
                </c:pt>
                <c:pt idx="3500">
                  <c:v>350.00000000001108</c:v>
                </c:pt>
                <c:pt idx="3501">
                  <c:v>350.10000000001111</c:v>
                </c:pt>
                <c:pt idx="3502">
                  <c:v>350.20000000001113</c:v>
                </c:pt>
                <c:pt idx="3503">
                  <c:v>350.30000000001115</c:v>
                </c:pt>
                <c:pt idx="3504">
                  <c:v>350.40000000001118</c:v>
                </c:pt>
                <c:pt idx="3505">
                  <c:v>350.5000000000112</c:v>
                </c:pt>
                <c:pt idx="3506">
                  <c:v>350.60000000001122</c:v>
                </c:pt>
                <c:pt idx="3507">
                  <c:v>350.70000000001124</c:v>
                </c:pt>
                <c:pt idx="3508">
                  <c:v>350.80000000001127</c:v>
                </c:pt>
                <c:pt idx="3509">
                  <c:v>350.90000000001129</c:v>
                </c:pt>
                <c:pt idx="3510">
                  <c:v>351.00000000001131</c:v>
                </c:pt>
                <c:pt idx="3511">
                  <c:v>351.10000000001133</c:v>
                </c:pt>
                <c:pt idx="3512">
                  <c:v>351.20000000001136</c:v>
                </c:pt>
                <c:pt idx="3513">
                  <c:v>351.30000000001138</c:v>
                </c:pt>
                <c:pt idx="3514">
                  <c:v>351.4000000000114</c:v>
                </c:pt>
                <c:pt idx="3515">
                  <c:v>351.50000000001143</c:v>
                </c:pt>
                <c:pt idx="3516">
                  <c:v>351.60000000001145</c:v>
                </c:pt>
                <c:pt idx="3517">
                  <c:v>351.70000000001147</c:v>
                </c:pt>
                <c:pt idx="3518">
                  <c:v>351.80000000001149</c:v>
                </c:pt>
                <c:pt idx="3519">
                  <c:v>351.90000000001152</c:v>
                </c:pt>
                <c:pt idx="3520">
                  <c:v>352.00000000001154</c:v>
                </c:pt>
                <c:pt idx="3521">
                  <c:v>352.10000000001156</c:v>
                </c:pt>
                <c:pt idx="3522">
                  <c:v>352.20000000001158</c:v>
                </c:pt>
                <c:pt idx="3523">
                  <c:v>352.30000000001161</c:v>
                </c:pt>
                <c:pt idx="3524">
                  <c:v>352.40000000001163</c:v>
                </c:pt>
                <c:pt idx="3525">
                  <c:v>352.50000000001165</c:v>
                </c:pt>
                <c:pt idx="3526">
                  <c:v>352.60000000001168</c:v>
                </c:pt>
                <c:pt idx="3527">
                  <c:v>352.7000000000117</c:v>
                </c:pt>
                <c:pt idx="3528">
                  <c:v>352.80000000001172</c:v>
                </c:pt>
                <c:pt idx="3529">
                  <c:v>352.90000000001174</c:v>
                </c:pt>
                <c:pt idx="3530">
                  <c:v>353.00000000001177</c:v>
                </c:pt>
                <c:pt idx="3531">
                  <c:v>353.10000000001179</c:v>
                </c:pt>
                <c:pt idx="3532">
                  <c:v>353.20000000001181</c:v>
                </c:pt>
                <c:pt idx="3533">
                  <c:v>353.30000000001183</c:v>
                </c:pt>
                <c:pt idx="3534">
                  <c:v>353.40000000001186</c:v>
                </c:pt>
                <c:pt idx="3535">
                  <c:v>353.50000000001188</c:v>
                </c:pt>
                <c:pt idx="3536">
                  <c:v>353.6000000000119</c:v>
                </c:pt>
                <c:pt idx="3537">
                  <c:v>353.70000000001193</c:v>
                </c:pt>
                <c:pt idx="3538">
                  <c:v>353.80000000001195</c:v>
                </c:pt>
                <c:pt idx="3539">
                  <c:v>353.90000000001197</c:v>
                </c:pt>
                <c:pt idx="3540">
                  <c:v>354.00000000001199</c:v>
                </c:pt>
                <c:pt idx="3541">
                  <c:v>354.10000000001202</c:v>
                </c:pt>
                <c:pt idx="3542">
                  <c:v>354.20000000001204</c:v>
                </c:pt>
                <c:pt idx="3543">
                  <c:v>354.30000000001206</c:v>
                </c:pt>
                <c:pt idx="3544">
                  <c:v>354.40000000001208</c:v>
                </c:pt>
                <c:pt idx="3545">
                  <c:v>354.50000000001211</c:v>
                </c:pt>
                <c:pt idx="3546">
                  <c:v>354.60000000001213</c:v>
                </c:pt>
                <c:pt idx="3547">
                  <c:v>354.70000000001215</c:v>
                </c:pt>
                <c:pt idx="3548">
                  <c:v>354.80000000001218</c:v>
                </c:pt>
                <c:pt idx="3549">
                  <c:v>354.9000000000122</c:v>
                </c:pt>
                <c:pt idx="3550">
                  <c:v>355.00000000001222</c:v>
                </c:pt>
                <c:pt idx="3551">
                  <c:v>355.10000000001224</c:v>
                </c:pt>
                <c:pt idx="3552">
                  <c:v>355.20000000001227</c:v>
                </c:pt>
                <c:pt idx="3553">
                  <c:v>355.30000000001229</c:v>
                </c:pt>
                <c:pt idx="3554">
                  <c:v>355.40000000001231</c:v>
                </c:pt>
                <c:pt idx="3555">
                  <c:v>355.50000000001234</c:v>
                </c:pt>
                <c:pt idx="3556">
                  <c:v>355.60000000001236</c:v>
                </c:pt>
                <c:pt idx="3557">
                  <c:v>355.70000000001238</c:v>
                </c:pt>
                <c:pt idx="3558">
                  <c:v>355.8000000000124</c:v>
                </c:pt>
                <c:pt idx="3559">
                  <c:v>355.90000000001243</c:v>
                </c:pt>
                <c:pt idx="3560">
                  <c:v>356.00000000001245</c:v>
                </c:pt>
                <c:pt idx="3561">
                  <c:v>356.10000000001247</c:v>
                </c:pt>
                <c:pt idx="3562">
                  <c:v>356.20000000001249</c:v>
                </c:pt>
                <c:pt idx="3563">
                  <c:v>356.30000000001252</c:v>
                </c:pt>
                <c:pt idx="3564">
                  <c:v>356.40000000001254</c:v>
                </c:pt>
                <c:pt idx="3565">
                  <c:v>356.50000000001256</c:v>
                </c:pt>
                <c:pt idx="3566">
                  <c:v>356.60000000001259</c:v>
                </c:pt>
                <c:pt idx="3567">
                  <c:v>356.70000000001261</c:v>
                </c:pt>
                <c:pt idx="3568">
                  <c:v>356.80000000001263</c:v>
                </c:pt>
                <c:pt idx="3569">
                  <c:v>356.90000000001265</c:v>
                </c:pt>
                <c:pt idx="3570">
                  <c:v>357.00000000001268</c:v>
                </c:pt>
                <c:pt idx="3571">
                  <c:v>357.1000000000127</c:v>
                </c:pt>
                <c:pt idx="3572">
                  <c:v>357.20000000001272</c:v>
                </c:pt>
                <c:pt idx="3573">
                  <c:v>357.30000000001274</c:v>
                </c:pt>
                <c:pt idx="3574">
                  <c:v>357.40000000001277</c:v>
                </c:pt>
                <c:pt idx="3575">
                  <c:v>357.50000000001279</c:v>
                </c:pt>
                <c:pt idx="3576">
                  <c:v>357.60000000001281</c:v>
                </c:pt>
                <c:pt idx="3577">
                  <c:v>357.70000000001284</c:v>
                </c:pt>
                <c:pt idx="3578">
                  <c:v>357.80000000001286</c:v>
                </c:pt>
                <c:pt idx="3579">
                  <c:v>357.90000000001288</c:v>
                </c:pt>
                <c:pt idx="3580">
                  <c:v>358.0000000000129</c:v>
                </c:pt>
                <c:pt idx="3581">
                  <c:v>358.10000000001293</c:v>
                </c:pt>
                <c:pt idx="3582">
                  <c:v>358.20000000001295</c:v>
                </c:pt>
                <c:pt idx="3583">
                  <c:v>358.30000000001297</c:v>
                </c:pt>
                <c:pt idx="3584">
                  <c:v>358.40000000001299</c:v>
                </c:pt>
                <c:pt idx="3585">
                  <c:v>358.50000000001302</c:v>
                </c:pt>
                <c:pt idx="3586">
                  <c:v>358.60000000001304</c:v>
                </c:pt>
                <c:pt idx="3587">
                  <c:v>358.70000000001306</c:v>
                </c:pt>
                <c:pt idx="3588">
                  <c:v>358.80000000001309</c:v>
                </c:pt>
                <c:pt idx="3589">
                  <c:v>358.90000000001311</c:v>
                </c:pt>
                <c:pt idx="3590">
                  <c:v>359.00000000001313</c:v>
                </c:pt>
                <c:pt idx="3591">
                  <c:v>359.10000000001315</c:v>
                </c:pt>
                <c:pt idx="3592">
                  <c:v>359.20000000001318</c:v>
                </c:pt>
                <c:pt idx="3593">
                  <c:v>359.3000000000132</c:v>
                </c:pt>
                <c:pt idx="3594">
                  <c:v>359.40000000001322</c:v>
                </c:pt>
                <c:pt idx="3595">
                  <c:v>359.50000000001324</c:v>
                </c:pt>
                <c:pt idx="3596">
                  <c:v>359.60000000001327</c:v>
                </c:pt>
                <c:pt idx="3597">
                  <c:v>359.70000000001329</c:v>
                </c:pt>
                <c:pt idx="3598">
                  <c:v>359.80000000001331</c:v>
                </c:pt>
                <c:pt idx="3599">
                  <c:v>359.90000000001334</c:v>
                </c:pt>
                <c:pt idx="3600">
                  <c:v>360.00000000001336</c:v>
                </c:pt>
                <c:pt idx="3601">
                  <c:v>360.10000000001338</c:v>
                </c:pt>
                <c:pt idx="3602">
                  <c:v>360.2000000000134</c:v>
                </c:pt>
                <c:pt idx="3603">
                  <c:v>360.30000000001343</c:v>
                </c:pt>
                <c:pt idx="3604">
                  <c:v>360.40000000001345</c:v>
                </c:pt>
                <c:pt idx="3605">
                  <c:v>360.50000000001347</c:v>
                </c:pt>
                <c:pt idx="3606">
                  <c:v>360.60000000001349</c:v>
                </c:pt>
                <c:pt idx="3607">
                  <c:v>360.70000000001352</c:v>
                </c:pt>
                <c:pt idx="3608">
                  <c:v>360.80000000001354</c:v>
                </c:pt>
                <c:pt idx="3609">
                  <c:v>360.90000000001356</c:v>
                </c:pt>
                <c:pt idx="3610">
                  <c:v>361.00000000001359</c:v>
                </c:pt>
                <c:pt idx="3611">
                  <c:v>361.10000000001361</c:v>
                </c:pt>
                <c:pt idx="3612">
                  <c:v>361.20000000001363</c:v>
                </c:pt>
                <c:pt idx="3613">
                  <c:v>361.30000000001365</c:v>
                </c:pt>
                <c:pt idx="3614">
                  <c:v>361.40000000001368</c:v>
                </c:pt>
                <c:pt idx="3615">
                  <c:v>361.5000000000137</c:v>
                </c:pt>
                <c:pt idx="3616">
                  <c:v>361.60000000001372</c:v>
                </c:pt>
                <c:pt idx="3617">
                  <c:v>361.70000000001374</c:v>
                </c:pt>
                <c:pt idx="3618">
                  <c:v>361.80000000001377</c:v>
                </c:pt>
                <c:pt idx="3619">
                  <c:v>361.90000000001379</c:v>
                </c:pt>
                <c:pt idx="3620">
                  <c:v>362.00000000001381</c:v>
                </c:pt>
                <c:pt idx="3621">
                  <c:v>362.10000000001384</c:v>
                </c:pt>
                <c:pt idx="3622">
                  <c:v>362.20000000001386</c:v>
                </c:pt>
                <c:pt idx="3623">
                  <c:v>362.30000000001388</c:v>
                </c:pt>
                <c:pt idx="3624">
                  <c:v>362.4000000000139</c:v>
                </c:pt>
                <c:pt idx="3625">
                  <c:v>362.50000000001393</c:v>
                </c:pt>
                <c:pt idx="3626">
                  <c:v>362.60000000001395</c:v>
                </c:pt>
                <c:pt idx="3627">
                  <c:v>362.70000000001397</c:v>
                </c:pt>
                <c:pt idx="3628">
                  <c:v>362.80000000001399</c:v>
                </c:pt>
                <c:pt idx="3629">
                  <c:v>362.90000000001402</c:v>
                </c:pt>
                <c:pt idx="3630">
                  <c:v>363.00000000001404</c:v>
                </c:pt>
                <c:pt idx="3631">
                  <c:v>363.10000000001406</c:v>
                </c:pt>
                <c:pt idx="3632">
                  <c:v>363.20000000001409</c:v>
                </c:pt>
                <c:pt idx="3633">
                  <c:v>363.30000000001411</c:v>
                </c:pt>
                <c:pt idx="3634">
                  <c:v>363.40000000001413</c:v>
                </c:pt>
                <c:pt idx="3635">
                  <c:v>363.50000000001415</c:v>
                </c:pt>
                <c:pt idx="3636">
                  <c:v>363.60000000001418</c:v>
                </c:pt>
                <c:pt idx="3637">
                  <c:v>363.7000000000142</c:v>
                </c:pt>
                <c:pt idx="3638">
                  <c:v>363.80000000001422</c:v>
                </c:pt>
                <c:pt idx="3639">
                  <c:v>363.90000000001424</c:v>
                </c:pt>
                <c:pt idx="3640">
                  <c:v>364.00000000001427</c:v>
                </c:pt>
                <c:pt idx="3641">
                  <c:v>364.10000000001429</c:v>
                </c:pt>
                <c:pt idx="3642">
                  <c:v>364.20000000001431</c:v>
                </c:pt>
                <c:pt idx="3643">
                  <c:v>364.30000000001434</c:v>
                </c:pt>
                <c:pt idx="3644">
                  <c:v>364.40000000001436</c:v>
                </c:pt>
                <c:pt idx="3645">
                  <c:v>364.50000000001438</c:v>
                </c:pt>
                <c:pt idx="3646">
                  <c:v>364.6000000000144</c:v>
                </c:pt>
                <c:pt idx="3647">
                  <c:v>364.70000000001443</c:v>
                </c:pt>
                <c:pt idx="3648">
                  <c:v>364.80000000001445</c:v>
                </c:pt>
                <c:pt idx="3649">
                  <c:v>364.90000000001447</c:v>
                </c:pt>
                <c:pt idx="3650">
                  <c:v>365.0000000000145</c:v>
                </c:pt>
                <c:pt idx="3651">
                  <c:v>365.10000000001452</c:v>
                </c:pt>
                <c:pt idx="3652">
                  <c:v>365.20000000001454</c:v>
                </c:pt>
                <c:pt idx="3653">
                  <c:v>365.30000000001456</c:v>
                </c:pt>
                <c:pt idx="3654">
                  <c:v>365.40000000001459</c:v>
                </c:pt>
                <c:pt idx="3655">
                  <c:v>365.50000000001461</c:v>
                </c:pt>
                <c:pt idx="3656">
                  <c:v>365.60000000001463</c:v>
                </c:pt>
                <c:pt idx="3657">
                  <c:v>365.70000000001465</c:v>
                </c:pt>
                <c:pt idx="3658">
                  <c:v>365.80000000001468</c:v>
                </c:pt>
                <c:pt idx="3659">
                  <c:v>365.9000000000147</c:v>
                </c:pt>
                <c:pt idx="3660">
                  <c:v>366.00000000001472</c:v>
                </c:pt>
                <c:pt idx="3661">
                  <c:v>366.10000000001475</c:v>
                </c:pt>
                <c:pt idx="3662">
                  <c:v>366.20000000001477</c:v>
                </c:pt>
                <c:pt idx="3663">
                  <c:v>366.30000000001479</c:v>
                </c:pt>
                <c:pt idx="3664">
                  <c:v>366.40000000001481</c:v>
                </c:pt>
                <c:pt idx="3665">
                  <c:v>366.50000000001484</c:v>
                </c:pt>
                <c:pt idx="3666">
                  <c:v>366.60000000001486</c:v>
                </c:pt>
                <c:pt idx="3667">
                  <c:v>366.70000000001488</c:v>
                </c:pt>
                <c:pt idx="3668">
                  <c:v>366.8000000000149</c:v>
                </c:pt>
                <c:pt idx="3669">
                  <c:v>366.90000000001493</c:v>
                </c:pt>
                <c:pt idx="3670">
                  <c:v>367.00000000001495</c:v>
                </c:pt>
                <c:pt idx="3671">
                  <c:v>367.10000000001497</c:v>
                </c:pt>
                <c:pt idx="3672">
                  <c:v>367.200000000015</c:v>
                </c:pt>
                <c:pt idx="3673">
                  <c:v>367.30000000001502</c:v>
                </c:pt>
                <c:pt idx="3674">
                  <c:v>367.40000000001504</c:v>
                </c:pt>
                <c:pt idx="3675">
                  <c:v>367.50000000001506</c:v>
                </c:pt>
                <c:pt idx="3676">
                  <c:v>367.60000000001509</c:v>
                </c:pt>
                <c:pt idx="3677">
                  <c:v>367.70000000001511</c:v>
                </c:pt>
                <c:pt idx="3678">
                  <c:v>367.80000000001513</c:v>
                </c:pt>
                <c:pt idx="3679">
                  <c:v>367.90000000001515</c:v>
                </c:pt>
                <c:pt idx="3680">
                  <c:v>368.00000000001518</c:v>
                </c:pt>
                <c:pt idx="3681">
                  <c:v>368.1000000000152</c:v>
                </c:pt>
                <c:pt idx="3682">
                  <c:v>368.20000000001522</c:v>
                </c:pt>
                <c:pt idx="3683">
                  <c:v>368.30000000001525</c:v>
                </c:pt>
                <c:pt idx="3684">
                  <c:v>368.40000000001527</c:v>
                </c:pt>
                <c:pt idx="3685">
                  <c:v>368.50000000001529</c:v>
                </c:pt>
                <c:pt idx="3686">
                  <c:v>368.60000000001531</c:v>
                </c:pt>
                <c:pt idx="3687">
                  <c:v>368.70000000001534</c:v>
                </c:pt>
                <c:pt idx="3688">
                  <c:v>368.80000000001536</c:v>
                </c:pt>
                <c:pt idx="3689">
                  <c:v>368.90000000001538</c:v>
                </c:pt>
                <c:pt idx="3690">
                  <c:v>369.0000000000154</c:v>
                </c:pt>
                <c:pt idx="3691">
                  <c:v>369.10000000001543</c:v>
                </c:pt>
                <c:pt idx="3692">
                  <c:v>369.20000000001545</c:v>
                </c:pt>
                <c:pt idx="3693">
                  <c:v>369.30000000001547</c:v>
                </c:pt>
                <c:pt idx="3694">
                  <c:v>369.4000000000155</c:v>
                </c:pt>
                <c:pt idx="3695">
                  <c:v>369.50000000001552</c:v>
                </c:pt>
                <c:pt idx="3696">
                  <c:v>369.60000000001554</c:v>
                </c:pt>
                <c:pt idx="3697">
                  <c:v>369.70000000001556</c:v>
                </c:pt>
                <c:pt idx="3698">
                  <c:v>369.80000000001559</c:v>
                </c:pt>
                <c:pt idx="3699">
                  <c:v>369.90000000001561</c:v>
                </c:pt>
                <c:pt idx="3700">
                  <c:v>370.00000000001563</c:v>
                </c:pt>
                <c:pt idx="3701">
                  <c:v>370.10000000001565</c:v>
                </c:pt>
                <c:pt idx="3702">
                  <c:v>370.20000000001568</c:v>
                </c:pt>
                <c:pt idx="3703">
                  <c:v>370.3000000000157</c:v>
                </c:pt>
                <c:pt idx="3704">
                  <c:v>370.40000000001572</c:v>
                </c:pt>
                <c:pt idx="3705">
                  <c:v>370.50000000001575</c:v>
                </c:pt>
                <c:pt idx="3706">
                  <c:v>370.60000000001577</c:v>
                </c:pt>
                <c:pt idx="3707">
                  <c:v>370.70000000001579</c:v>
                </c:pt>
                <c:pt idx="3708">
                  <c:v>370.80000000001581</c:v>
                </c:pt>
                <c:pt idx="3709">
                  <c:v>370.90000000001584</c:v>
                </c:pt>
                <c:pt idx="3710">
                  <c:v>371.00000000001586</c:v>
                </c:pt>
                <c:pt idx="3711">
                  <c:v>371.10000000001588</c:v>
                </c:pt>
                <c:pt idx="3712">
                  <c:v>371.2000000000159</c:v>
                </c:pt>
                <c:pt idx="3713">
                  <c:v>371.30000000001593</c:v>
                </c:pt>
                <c:pt idx="3714">
                  <c:v>371.40000000001595</c:v>
                </c:pt>
                <c:pt idx="3715">
                  <c:v>371.50000000001597</c:v>
                </c:pt>
                <c:pt idx="3716">
                  <c:v>371.600000000016</c:v>
                </c:pt>
                <c:pt idx="3717">
                  <c:v>371.70000000001602</c:v>
                </c:pt>
                <c:pt idx="3718">
                  <c:v>371.80000000001604</c:v>
                </c:pt>
                <c:pt idx="3719">
                  <c:v>371.90000000001606</c:v>
                </c:pt>
                <c:pt idx="3720">
                  <c:v>372.00000000001609</c:v>
                </c:pt>
                <c:pt idx="3721">
                  <c:v>372.10000000001611</c:v>
                </c:pt>
                <c:pt idx="3722">
                  <c:v>372.20000000001613</c:v>
                </c:pt>
                <c:pt idx="3723">
                  <c:v>372.30000000001615</c:v>
                </c:pt>
                <c:pt idx="3724">
                  <c:v>372.40000000001618</c:v>
                </c:pt>
                <c:pt idx="3725">
                  <c:v>372.5000000000162</c:v>
                </c:pt>
                <c:pt idx="3726">
                  <c:v>372.60000000001622</c:v>
                </c:pt>
                <c:pt idx="3727">
                  <c:v>372.70000000001625</c:v>
                </c:pt>
                <c:pt idx="3728">
                  <c:v>372.80000000001627</c:v>
                </c:pt>
                <c:pt idx="3729">
                  <c:v>372.90000000001629</c:v>
                </c:pt>
                <c:pt idx="3730">
                  <c:v>373.00000000001631</c:v>
                </c:pt>
                <c:pt idx="3731">
                  <c:v>373.10000000001634</c:v>
                </c:pt>
                <c:pt idx="3732">
                  <c:v>373.20000000001636</c:v>
                </c:pt>
                <c:pt idx="3733">
                  <c:v>373.30000000001638</c:v>
                </c:pt>
                <c:pt idx="3734">
                  <c:v>373.40000000001641</c:v>
                </c:pt>
                <c:pt idx="3735">
                  <c:v>373.50000000001643</c:v>
                </c:pt>
                <c:pt idx="3736">
                  <c:v>373.60000000001645</c:v>
                </c:pt>
                <c:pt idx="3737">
                  <c:v>373.70000000001647</c:v>
                </c:pt>
                <c:pt idx="3738">
                  <c:v>373.8000000000165</c:v>
                </c:pt>
                <c:pt idx="3739">
                  <c:v>373.90000000001652</c:v>
                </c:pt>
                <c:pt idx="3740">
                  <c:v>374.00000000001654</c:v>
                </c:pt>
                <c:pt idx="3741">
                  <c:v>374.10000000001656</c:v>
                </c:pt>
                <c:pt idx="3742">
                  <c:v>374.20000000001659</c:v>
                </c:pt>
                <c:pt idx="3743">
                  <c:v>374.30000000001661</c:v>
                </c:pt>
                <c:pt idx="3744">
                  <c:v>374.40000000001663</c:v>
                </c:pt>
                <c:pt idx="3745">
                  <c:v>374.50000000001666</c:v>
                </c:pt>
                <c:pt idx="3746">
                  <c:v>374.60000000001668</c:v>
                </c:pt>
                <c:pt idx="3747">
                  <c:v>374.7000000000167</c:v>
                </c:pt>
                <c:pt idx="3748">
                  <c:v>374.80000000001672</c:v>
                </c:pt>
                <c:pt idx="3749">
                  <c:v>374.90000000001675</c:v>
                </c:pt>
                <c:pt idx="3750">
                  <c:v>375.00000000001677</c:v>
                </c:pt>
                <c:pt idx="3751">
                  <c:v>375.10000000001679</c:v>
                </c:pt>
                <c:pt idx="3752">
                  <c:v>375.20000000001681</c:v>
                </c:pt>
                <c:pt idx="3753">
                  <c:v>375.30000000001684</c:v>
                </c:pt>
                <c:pt idx="3754">
                  <c:v>375.40000000001686</c:v>
                </c:pt>
                <c:pt idx="3755">
                  <c:v>375.50000000001688</c:v>
                </c:pt>
                <c:pt idx="3756">
                  <c:v>375.60000000001691</c:v>
                </c:pt>
                <c:pt idx="3757">
                  <c:v>375.70000000001693</c:v>
                </c:pt>
                <c:pt idx="3758">
                  <c:v>375.80000000001695</c:v>
                </c:pt>
                <c:pt idx="3759">
                  <c:v>375.90000000001697</c:v>
                </c:pt>
                <c:pt idx="3760">
                  <c:v>376.000000000017</c:v>
                </c:pt>
                <c:pt idx="3761">
                  <c:v>376.10000000001702</c:v>
                </c:pt>
                <c:pt idx="3762">
                  <c:v>376.20000000001704</c:v>
                </c:pt>
                <c:pt idx="3763">
                  <c:v>376.30000000001706</c:v>
                </c:pt>
                <c:pt idx="3764">
                  <c:v>376.40000000001709</c:v>
                </c:pt>
                <c:pt idx="3765">
                  <c:v>376.50000000001711</c:v>
                </c:pt>
                <c:pt idx="3766">
                  <c:v>376.60000000001713</c:v>
                </c:pt>
                <c:pt idx="3767">
                  <c:v>376.70000000001716</c:v>
                </c:pt>
                <c:pt idx="3768">
                  <c:v>376.80000000001718</c:v>
                </c:pt>
                <c:pt idx="3769">
                  <c:v>376.9000000000172</c:v>
                </c:pt>
                <c:pt idx="3770">
                  <c:v>377.00000000001722</c:v>
                </c:pt>
                <c:pt idx="3771">
                  <c:v>377.10000000001725</c:v>
                </c:pt>
                <c:pt idx="3772">
                  <c:v>377.20000000001727</c:v>
                </c:pt>
                <c:pt idx="3773">
                  <c:v>377.30000000001729</c:v>
                </c:pt>
                <c:pt idx="3774">
                  <c:v>377.40000000001731</c:v>
                </c:pt>
                <c:pt idx="3775">
                  <c:v>377.50000000001734</c:v>
                </c:pt>
                <c:pt idx="3776">
                  <c:v>377.60000000001736</c:v>
                </c:pt>
                <c:pt idx="3777">
                  <c:v>377.70000000001738</c:v>
                </c:pt>
                <c:pt idx="3778">
                  <c:v>377.80000000001741</c:v>
                </c:pt>
                <c:pt idx="3779">
                  <c:v>377.90000000001743</c:v>
                </c:pt>
                <c:pt idx="3780">
                  <c:v>378.00000000001745</c:v>
                </c:pt>
                <c:pt idx="3781">
                  <c:v>378.10000000001747</c:v>
                </c:pt>
                <c:pt idx="3782">
                  <c:v>378.2000000000175</c:v>
                </c:pt>
                <c:pt idx="3783">
                  <c:v>378.30000000001752</c:v>
                </c:pt>
                <c:pt idx="3784">
                  <c:v>378.40000000001754</c:v>
                </c:pt>
                <c:pt idx="3785">
                  <c:v>378.50000000001756</c:v>
                </c:pt>
                <c:pt idx="3786">
                  <c:v>378.60000000001759</c:v>
                </c:pt>
                <c:pt idx="3787">
                  <c:v>378.70000000001761</c:v>
                </c:pt>
                <c:pt idx="3788">
                  <c:v>378.80000000001763</c:v>
                </c:pt>
                <c:pt idx="3789">
                  <c:v>378.90000000001766</c:v>
                </c:pt>
                <c:pt idx="3790">
                  <c:v>379.00000000001768</c:v>
                </c:pt>
                <c:pt idx="3791">
                  <c:v>379.1000000000177</c:v>
                </c:pt>
                <c:pt idx="3792">
                  <c:v>379.20000000001772</c:v>
                </c:pt>
                <c:pt idx="3793">
                  <c:v>379.30000000001775</c:v>
                </c:pt>
                <c:pt idx="3794">
                  <c:v>379.40000000001777</c:v>
                </c:pt>
                <c:pt idx="3795">
                  <c:v>379.50000000001779</c:v>
                </c:pt>
                <c:pt idx="3796">
                  <c:v>379.60000000001781</c:v>
                </c:pt>
                <c:pt idx="3797">
                  <c:v>379.70000000001784</c:v>
                </c:pt>
                <c:pt idx="3798">
                  <c:v>379.80000000001786</c:v>
                </c:pt>
                <c:pt idx="3799">
                  <c:v>379.90000000001788</c:v>
                </c:pt>
                <c:pt idx="3800">
                  <c:v>380.00000000001791</c:v>
                </c:pt>
                <c:pt idx="3801">
                  <c:v>380.10000000001793</c:v>
                </c:pt>
                <c:pt idx="3802">
                  <c:v>380.20000000001795</c:v>
                </c:pt>
                <c:pt idx="3803">
                  <c:v>380.30000000001797</c:v>
                </c:pt>
                <c:pt idx="3804">
                  <c:v>380.400000000018</c:v>
                </c:pt>
                <c:pt idx="3805">
                  <c:v>380.50000000001802</c:v>
                </c:pt>
                <c:pt idx="3806">
                  <c:v>380.60000000001804</c:v>
                </c:pt>
                <c:pt idx="3807">
                  <c:v>380.70000000001806</c:v>
                </c:pt>
                <c:pt idx="3808">
                  <c:v>380.80000000001809</c:v>
                </c:pt>
                <c:pt idx="3809">
                  <c:v>380.90000000001811</c:v>
                </c:pt>
                <c:pt idx="3810">
                  <c:v>381.00000000001813</c:v>
                </c:pt>
                <c:pt idx="3811">
                  <c:v>381.10000000001816</c:v>
                </c:pt>
                <c:pt idx="3812">
                  <c:v>381.20000000001818</c:v>
                </c:pt>
                <c:pt idx="3813">
                  <c:v>381.3000000000182</c:v>
                </c:pt>
                <c:pt idx="3814">
                  <c:v>381.40000000001822</c:v>
                </c:pt>
                <c:pt idx="3815">
                  <c:v>381.50000000001825</c:v>
                </c:pt>
                <c:pt idx="3816">
                  <c:v>381.60000000001827</c:v>
                </c:pt>
                <c:pt idx="3817">
                  <c:v>381.70000000001829</c:v>
                </c:pt>
                <c:pt idx="3818">
                  <c:v>381.80000000001831</c:v>
                </c:pt>
                <c:pt idx="3819">
                  <c:v>381.90000000001834</c:v>
                </c:pt>
                <c:pt idx="3820">
                  <c:v>382.00000000001836</c:v>
                </c:pt>
                <c:pt idx="3821">
                  <c:v>382.10000000001838</c:v>
                </c:pt>
                <c:pt idx="3822">
                  <c:v>382.20000000001841</c:v>
                </c:pt>
                <c:pt idx="3823">
                  <c:v>382.30000000001843</c:v>
                </c:pt>
                <c:pt idx="3824">
                  <c:v>382.40000000001845</c:v>
                </c:pt>
                <c:pt idx="3825">
                  <c:v>382.50000000001847</c:v>
                </c:pt>
                <c:pt idx="3826">
                  <c:v>382.6000000000185</c:v>
                </c:pt>
                <c:pt idx="3827">
                  <c:v>382.70000000001852</c:v>
                </c:pt>
                <c:pt idx="3828">
                  <c:v>382.80000000001854</c:v>
                </c:pt>
                <c:pt idx="3829">
                  <c:v>382.90000000001857</c:v>
                </c:pt>
                <c:pt idx="3830">
                  <c:v>383.00000000001859</c:v>
                </c:pt>
                <c:pt idx="3831">
                  <c:v>383.10000000001861</c:v>
                </c:pt>
                <c:pt idx="3832">
                  <c:v>383.20000000001863</c:v>
                </c:pt>
                <c:pt idx="3833">
                  <c:v>383.30000000001866</c:v>
                </c:pt>
                <c:pt idx="3834">
                  <c:v>383.40000000001868</c:v>
                </c:pt>
                <c:pt idx="3835">
                  <c:v>383.5000000000187</c:v>
                </c:pt>
                <c:pt idx="3836">
                  <c:v>383.60000000001872</c:v>
                </c:pt>
                <c:pt idx="3837">
                  <c:v>383.70000000001875</c:v>
                </c:pt>
                <c:pt idx="3838">
                  <c:v>383.80000000001877</c:v>
                </c:pt>
                <c:pt idx="3839">
                  <c:v>383.90000000001879</c:v>
                </c:pt>
                <c:pt idx="3840">
                  <c:v>384.00000000001882</c:v>
                </c:pt>
                <c:pt idx="3841">
                  <c:v>384.10000000001884</c:v>
                </c:pt>
                <c:pt idx="3842">
                  <c:v>384.20000000001886</c:v>
                </c:pt>
                <c:pt idx="3843">
                  <c:v>384.30000000001888</c:v>
                </c:pt>
                <c:pt idx="3844">
                  <c:v>384.40000000001891</c:v>
                </c:pt>
                <c:pt idx="3845">
                  <c:v>384.50000000001893</c:v>
                </c:pt>
                <c:pt idx="3846">
                  <c:v>384.60000000001895</c:v>
                </c:pt>
                <c:pt idx="3847">
                  <c:v>384.70000000001897</c:v>
                </c:pt>
                <c:pt idx="3848">
                  <c:v>384.800000000019</c:v>
                </c:pt>
                <c:pt idx="3849">
                  <c:v>384.90000000001902</c:v>
                </c:pt>
                <c:pt idx="3850">
                  <c:v>385.00000000001904</c:v>
                </c:pt>
                <c:pt idx="3851">
                  <c:v>385.10000000001907</c:v>
                </c:pt>
                <c:pt idx="3852">
                  <c:v>385.20000000001909</c:v>
                </c:pt>
                <c:pt idx="3853">
                  <c:v>385.30000000001911</c:v>
                </c:pt>
                <c:pt idx="3854">
                  <c:v>385.40000000001913</c:v>
                </c:pt>
                <c:pt idx="3855">
                  <c:v>385.50000000001916</c:v>
                </c:pt>
                <c:pt idx="3856">
                  <c:v>385.60000000001918</c:v>
                </c:pt>
                <c:pt idx="3857">
                  <c:v>385.7000000000192</c:v>
                </c:pt>
                <c:pt idx="3858">
                  <c:v>385.80000000001922</c:v>
                </c:pt>
                <c:pt idx="3859">
                  <c:v>385.90000000001925</c:v>
                </c:pt>
                <c:pt idx="3860">
                  <c:v>386.00000000001927</c:v>
                </c:pt>
                <c:pt idx="3861">
                  <c:v>386.10000000001929</c:v>
                </c:pt>
                <c:pt idx="3862">
                  <c:v>386.20000000001932</c:v>
                </c:pt>
                <c:pt idx="3863">
                  <c:v>386.30000000001934</c:v>
                </c:pt>
                <c:pt idx="3864">
                  <c:v>386.40000000001936</c:v>
                </c:pt>
                <c:pt idx="3865">
                  <c:v>386.50000000001938</c:v>
                </c:pt>
                <c:pt idx="3866">
                  <c:v>386.60000000001941</c:v>
                </c:pt>
                <c:pt idx="3867">
                  <c:v>386.70000000001943</c:v>
                </c:pt>
                <c:pt idx="3868">
                  <c:v>386.80000000001945</c:v>
                </c:pt>
                <c:pt idx="3869">
                  <c:v>386.90000000001947</c:v>
                </c:pt>
                <c:pt idx="3870">
                  <c:v>387.0000000000195</c:v>
                </c:pt>
                <c:pt idx="3871">
                  <c:v>387.10000000001952</c:v>
                </c:pt>
                <c:pt idx="3872">
                  <c:v>387.20000000001954</c:v>
                </c:pt>
                <c:pt idx="3873">
                  <c:v>387.30000000001957</c:v>
                </c:pt>
                <c:pt idx="3874">
                  <c:v>387.40000000001959</c:v>
                </c:pt>
                <c:pt idx="3875">
                  <c:v>387.50000000001961</c:v>
                </c:pt>
                <c:pt idx="3876">
                  <c:v>387.60000000001963</c:v>
                </c:pt>
                <c:pt idx="3877">
                  <c:v>387.70000000001966</c:v>
                </c:pt>
                <c:pt idx="3878">
                  <c:v>387.80000000001968</c:v>
                </c:pt>
                <c:pt idx="3879">
                  <c:v>387.9000000000197</c:v>
                </c:pt>
                <c:pt idx="3880">
                  <c:v>388.00000000001972</c:v>
                </c:pt>
                <c:pt idx="3881">
                  <c:v>388.10000000001975</c:v>
                </c:pt>
                <c:pt idx="3882">
                  <c:v>388.20000000001977</c:v>
                </c:pt>
                <c:pt idx="3883">
                  <c:v>388.30000000001979</c:v>
                </c:pt>
                <c:pt idx="3884">
                  <c:v>388.40000000001982</c:v>
                </c:pt>
                <c:pt idx="3885">
                  <c:v>388.50000000001984</c:v>
                </c:pt>
                <c:pt idx="3886">
                  <c:v>388.60000000001986</c:v>
                </c:pt>
                <c:pt idx="3887">
                  <c:v>388.70000000001988</c:v>
                </c:pt>
                <c:pt idx="3888">
                  <c:v>388.80000000001991</c:v>
                </c:pt>
                <c:pt idx="3889">
                  <c:v>388.90000000001993</c:v>
                </c:pt>
                <c:pt idx="3890">
                  <c:v>389.00000000001995</c:v>
                </c:pt>
                <c:pt idx="3891">
                  <c:v>389.10000000001997</c:v>
                </c:pt>
                <c:pt idx="3892">
                  <c:v>389.20000000002</c:v>
                </c:pt>
                <c:pt idx="3893">
                  <c:v>389.30000000002002</c:v>
                </c:pt>
                <c:pt idx="3894">
                  <c:v>389.40000000002004</c:v>
                </c:pt>
                <c:pt idx="3895">
                  <c:v>389.50000000002007</c:v>
                </c:pt>
                <c:pt idx="3896">
                  <c:v>389.60000000002009</c:v>
                </c:pt>
                <c:pt idx="3897">
                  <c:v>389.70000000002011</c:v>
                </c:pt>
                <c:pt idx="3898">
                  <c:v>389.80000000002013</c:v>
                </c:pt>
                <c:pt idx="3899">
                  <c:v>389.90000000002016</c:v>
                </c:pt>
                <c:pt idx="3900">
                  <c:v>390.00000000002018</c:v>
                </c:pt>
                <c:pt idx="3901">
                  <c:v>390.1000000000202</c:v>
                </c:pt>
                <c:pt idx="3902">
                  <c:v>390.20000000002022</c:v>
                </c:pt>
                <c:pt idx="3903">
                  <c:v>390.30000000002025</c:v>
                </c:pt>
                <c:pt idx="3904">
                  <c:v>390.40000000002027</c:v>
                </c:pt>
                <c:pt idx="3905">
                  <c:v>390.50000000002029</c:v>
                </c:pt>
                <c:pt idx="3906">
                  <c:v>390.60000000002032</c:v>
                </c:pt>
                <c:pt idx="3907">
                  <c:v>390.70000000002034</c:v>
                </c:pt>
                <c:pt idx="3908">
                  <c:v>390.80000000002036</c:v>
                </c:pt>
                <c:pt idx="3909">
                  <c:v>390.90000000002038</c:v>
                </c:pt>
                <c:pt idx="3910">
                  <c:v>391.00000000002041</c:v>
                </c:pt>
                <c:pt idx="3911">
                  <c:v>391.10000000002043</c:v>
                </c:pt>
                <c:pt idx="3912">
                  <c:v>391.20000000002045</c:v>
                </c:pt>
                <c:pt idx="3913">
                  <c:v>391.30000000002047</c:v>
                </c:pt>
                <c:pt idx="3914">
                  <c:v>391.4000000000205</c:v>
                </c:pt>
                <c:pt idx="3915">
                  <c:v>391.50000000002052</c:v>
                </c:pt>
                <c:pt idx="3916">
                  <c:v>391.60000000002054</c:v>
                </c:pt>
                <c:pt idx="3917">
                  <c:v>391.70000000002057</c:v>
                </c:pt>
                <c:pt idx="3918">
                  <c:v>391.80000000002059</c:v>
                </c:pt>
                <c:pt idx="3919">
                  <c:v>391.90000000002061</c:v>
                </c:pt>
                <c:pt idx="3920">
                  <c:v>392.00000000002063</c:v>
                </c:pt>
                <c:pt idx="3921">
                  <c:v>392.10000000002066</c:v>
                </c:pt>
                <c:pt idx="3922">
                  <c:v>392.20000000002068</c:v>
                </c:pt>
                <c:pt idx="3923">
                  <c:v>392.3000000000207</c:v>
                </c:pt>
                <c:pt idx="3924">
                  <c:v>392.40000000002073</c:v>
                </c:pt>
                <c:pt idx="3925">
                  <c:v>392.50000000002075</c:v>
                </c:pt>
                <c:pt idx="3926">
                  <c:v>392.60000000002077</c:v>
                </c:pt>
                <c:pt idx="3927">
                  <c:v>392.70000000002079</c:v>
                </c:pt>
                <c:pt idx="3928">
                  <c:v>392.80000000002082</c:v>
                </c:pt>
                <c:pt idx="3929">
                  <c:v>392.90000000002084</c:v>
                </c:pt>
                <c:pt idx="3930">
                  <c:v>393.00000000002086</c:v>
                </c:pt>
                <c:pt idx="3931">
                  <c:v>393.10000000002088</c:v>
                </c:pt>
                <c:pt idx="3932">
                  <c:v>393.20000000002091</c:v>
                </c:pt>
                <c:pt idx="3933">
                  <c:v>393.30000000002093</c:v>
                </c:pt>
                <c:pt idx="3934">
                  <c:v>393.40000000002095</c:v>
                </c:pt>
                <c:pt idx="3935">
                  <c:v>393.50000000002098</c:v>
                </c:pt>
                <c:pt idx="3936">
                  <c:v>393.600000000021</c:v>
                </c:pt>
                <c:pt idx="3937">
                  <c:v>393.70000000002102</c:v>
                </c:pt>
                <c:pt idx="3938">
                  <c:v>393.80000000002104</c:v>
                </c:pt>
                <c:pt idx="3939">
                  <c:v>393.90000000002107</c:v>
                </c:pt>
                <c:pt idx="3940">
                  <c:v>394.00000000002109</c:v>
                </c:pt>
                <c:pt idx="3941">
                  <c:v>394.10000000002111</c:v>
                </c:pt>
                <c:pt idx="3942">
                  <c:v>394.20000000002113</c:v>
                </c:pt>
                <c:pt idx="3943">
                  <c:v>394.30000000002116</c:v>
                </c:pt>
                <c:pt idx="3944">
                  <c:v>394.40000000002118</c:v>
                </c:pt>
                <c:pt idx="3945">
                  <c:v>394.5000000000212</c:v>
                </c:pt>
                <c:pt idx="3946">
                  <c:v>394.60000000002123</c:v>
                </c:pt>
                <c:pt idx="3947">
                  <c:v>394.70000000002125</c:v>
                </c:pt>
                <c:pt idx="3948">
                  <c:v>394.80000000002127</c:v>
                </c:pt>
                <c:pt idx="3949">
                  <c:v>394.90000000002129</c:v>
                </c:pt>
                <c:pt idx="3950">
                  <c:v>395.00000000002132</c:v>
                </c:pt>
                <c:pt idx="3951">
                  <c:v>395.10000000002134</c:v>
                </c:pt>
                <c:pt idx="3952">
                  <c:v>395.20000000002136</c:v>
                </c:pt>
                <c:pt idx="3953">
                  <c:v>395.30000000002138</c:v>
                </c:pt>
                <c:pt idx="3954">
                  <c:v>395.40000000002141</c:v>
                </c:pt>
                <c:pt idx="3955">
                  <c:v>395.50000000002143</c:v>
                </c:pt>
                <c:pt idx="3956">
                  <c:v>395.60000000002145</c:v>
                </c:pt>
                <c:pt idx="3957">
                  <c:v>395.70000000002148</c:v>
                </c:pt>
                <c:pt idx="3958">
                  <c:v>395.8000000000215</c:v>
                </c:pt>
                <c:pt idx="3959">
                  <c:v>395.90000000002152</c:v>
                </c:pt>
                <c:pt idx="3960">
                  <c:v>396.00000000002154</c:v>
                </c:pt>
                <c:pt idx="3961">
                  <c:v>396.10000000002157</c:v>
                </c:pt>
                <c:pt idx="3962">
                  <c:v>396.20000000002159</c:v>
                </c:pt>
                <c:pt idx="3963">
                  <c:v>396.30000000002161</c:v>
                </c:pt>
                <c:pt idx="3964">
                  <c:v>396.40000000002163</c:v>
                </c:pt>
                <c:pt idx="3965">
                  <c:v>396.50000000002166</c:v>
                </c:pt>
                <c:pt idx="3966">
                  <c:v>396.60000000002168</c:v>
                </c:pt>
                <c:pt idx="3967">
                  <c:v>396.7000000000217</c:v>
                </c:pt>
                <c:pt idx="3968">
                  <c:v>396.80000000002173</c:v>
                </c:pt>
                <c:pt idx="3969">
                  <c:v>396.90000000002175</c:v>
                </c:pt>
                <c:pt idx="3970">
                  <c:v>397.00000000002177</c:v>
                </c:pt>
                <c:pt idx="3971">
                  <c:v>397.10000000002179</c:v>
                </c:pt>
                <c:pt idx="3972">
                  <c:v>397.20000000002182</c:v>
                </c:pt>
                <c:pt idx="3973">
                  <c:v>397.30000000002184</c:v>
                </c:pt>
                <c:pt idx="3974">
                  <c:v>397.40000000002186</c:v>
                </c:pt>
                <c:pt idx="3975">
                  <c:v>397.50000000002188</c:v>
                </c:pt>
                <c:pt idx="3976">
                  <c:v>397.60000000002191</c:v>
                </c:pt>
                <c:pt idx="3977">
                  <c:v>397.70000000002193</c:v>
                </c:pt>
                <c:pt idx="3978">
                  <c:v>397.80000000002195</c:v>
                </c:pt>
                <c:pt idx="3979">
                  <c:v>397.90000000002198</c:v>
                </c:pt>
                <c:pt idx="3980">
                  <c:v>398.000000000022</c:v>
                </c:pt>
                <c:pt idx="3981">
                  <c:v>398.10000000002202</c:v>
                </c:pt>
                <c:pt idx="3982">
                  <c:v>398.20000000002204</c:v>
                </c:pt>
                <c:pt idx="3983">
                  <c:v>398.30000000002207</c:v>
                </c:pt>
                <c:pt idx="3984">
                  <c:v>398.40000000002209</c:v>
                </c:pt>
                <c:pt idx="3985">
                  <c:v>398.50000000002211</c:v>
                </c:pt>
                <c:pt idx="3986">
                  <c:v>398.60000000002213</c:v>
                </c:pt>
                <c:pt idx="3987">
                  <c:v>398.70000000002216</c:v>
                </c:pt>
                <c:pt idx="3988">
                  <c:v>398.80000000002218</c:v>
                </c:pt>
                <c:pt idx="3989">
                  <c:v>398.9000000000222</c:v>
                </c:pt>
                <c:pt idx="3990">
                  <c:v>399.00000000002223</c:v>
                </c:pt>
                <c:pt idx="3991">
                  <c:v>399.10000000002225</c:v>
                </c:pt>
                <c:pt idx="3992">
                  <c:v>399.20000000002227</c:v>
                </c:pt>
                <c:pt idx="3993">
                  <c:v>399.30000000002229</c:v>
                </c:pt>
                <c:pt idx="3994">
                  <c:v>399.40000000002232</c:v>
                </c:pt>
                <c:pt idx="3995">
                  <c:v>399.50000000002234</c:v>
                </c:pt>
                <c:pt idx="3996">
                  <c:v>399.60000000002236</c:v>
                </c:pt>
                <c:pt idx="3997">
                  <c:v>399.70000000002238</c:v>
                </c:pt>
                <c:pt idx="3998">
                  <c:v>399.80000000002241</c:v>
                </c:pt>
                <c:pt idx="3999">
                  <c:v>399.90000000002243</c:v>
                </c:pt>
                <c:pt idx="4000">
                  <c:v>400.00000000002245</c:v>
                </c:pt>
                <c:pt idx="4001">
                  <c:v>400.10000000002248</c:v>
                </c:pt>
                <c:pt idx="4002">
                  <c:v>400.2000000000225</c:v>
                </c:pt>
                <c:pt idx="4003">
                  <c:v>400.30000000002252</c:v>
                </c:pt>
                <c:pt idx="4004">
                  <c:v>400.40000000002254</c:v>
                </c:pt>
                <c:pt idx="4005">
                  <c:v>400.50000000002257</c:v>
                </c:pt>
                <c:pt idx="4006">
                  <c:v>400.60000000002259</c:v>
                </c:pt>
                <c:pt idx="4007">
                  <c:v>400.70000000002261</c:v>
                </c:pt>
                <c:pt idx="4008">
                  <c:v>400.80000000002264</c:v>
                </c:pt>
                <c:pt idx="4009">
                  <c:v>400.90000000002266</c:v>
                </c:pt>
                <c:pt idx="4010">
                  <c:v>401.00000000002268</c:v>
                </c:pt>
                <c:pt idx="4011">
                  <c:v>401.1000000000227</c:v>
                </c:pt>
                <c:pt idx="4012">
                  <c:v>401.20000000002273</c:v>
                </c:pt>
                <c:pt idx="4013">
                  <c:v>401.30000000002275</c:v>
                </c:pt>
                <c:pt idx="4014">
                  <c:v>401.40000000002277</c:v>
                </c:pt>
                <c:pt idx="4015">
                  <c:v>401.50000000002279</c:v>
                </c:pt>
                <c:pt idx="4016">
                  <c:v>401.60000000002282</c:v>
                </c:pt>
                <c:pt idx="4017">
                  <c:v>401.70000000002284</c:v>
                </c:pt>
                <c:pt idx="4018">
                  <c:v>401.80000000002286</c:v>
                </c:pt>
                <c:pt idx="4019">
                  <c:v>401.90000000002289</c:v>
                </c:pt>
                <c:pt idx="4020">
                  <c:v>402.00000000002291</c:v>
                </c:pt>
                <c:pt idx="4021">
                  <c:v>402.10000000002293</c:v>
                </c:pt>
                <c:pt idx="4022">
                  <c:v>402.20000000002295</c:v>
                </c:pt>
                <c:pt idx="4023">
                  <c:v>402.30000000002298</c:v>
                </c:pt>
                <c:pt idx="4024">
                  <c:v>402.400000000023</c:v>
                </c:pt>
                <c:pt idx="4025">
                  <c:v>402.50000000002302</c:v>
                </c:pt>
                <c:pt idx="4026">
                  <c:v>402.60000000002304</c:v>
                </c:pt>
                <c:pt idx="4027">
                  <c:v>402.70000000002307</c:v>
                </c:pt>
                <c:pt idx="4028">
                  <c:v>402.80000000002309</c:v>
                </c:pt>
                <c:pt idx="4029">
                  <c:v>402.90000000002311</c:v>
                </c:pt>
                <c:pt idx="4030">
                  <c:v>403.00000000002314</c:v>
                </c:pt>
                <c:pt idx="4031">
                  <c:v>403.10000000002316</c:v>
                </c:pt>
                <c:pt idx="4032">
                  <c:v>403.20000000002318</c:v>
                </c:pt>
                <c:pt idx="4033">
                  <c:v>403.3000000000232</c:v>
                </c:pt>
                <c:pt idx="4034">
                  <c:v>403.40000000002323</c:v>
                </c:pt>
                <c:pt idx="4035">
                  <c:v>403.50000000002325</c:v>
                </c:pt>
                <c:pt idx="4036">
                  <c:v>403.60000000002327</c:v>
                </c:pt>
                <c:pt idx="4037">
                  <c:v>403.70000000002329</c:v>
                </c:pt>
                <c:pt idx="4038">
                  <c:v>403.80000000002332</c:v>
                </c:pt>
                <c:pt idx="4039">
                  <c:v>403.90000000002334</c:v>
                </c:pt>
                <c:pt idx="4040">
                  <c:v>404.00000000002336</c:v>
                </c:pt>
                <c:pt idx="4041">
                  <c:v>404.10000000002339</c:v>
                </c:pt>
                <c:pt idx="4042">
                  <c:v>404.20000000002341</c:v>
                </c:pt>
                <c:pt idx="4043">
                  <c:v>404.30000000002343</c:v>
                </c:pt>
                <c:pt idx="4044">
                  <c:v>404.40000000002345</c:v>
                </c:pt>
                <c:pt idx="4045">
                  <c:v>404.50000000002348</c:v>
                </c:pt>
                <c:pt idx="4046">
                  <c:v>404.6000000000235</c:v>
                </c:pt>
                <c:pt idx="4047">
                  <c:v>404.70000000002352</c:v>
                </c:pt>
                <c:pt idx="4048">
                  <c:v>404.80000000002354</c:v>
                </c:pt>
                <c:pt idx="4049">
                  <c:v>404.90000000002357</c:v>
                </c:pt>
                <c:pt idx="4050">
                  <c:v>405.00000000002359</c:v>
                </c:pt>
                <c:pt idx="4051">
                  <c:v>405.10000000002361</c:v>
                </c:pt>
                <c:pt idx="4052">
                  <c:v>405.20000000002364</c:v>
                </c:pt>
                <c:pt idx="4053">
                  <c:v>405.30000000002366</c:v>
                </c:pt>
                <c:pt idx="4054">
                  <c:v>405.40000000002368</c:v>
                </c:pt>
                <c:pt idx="4055">
                  <c:v>405.5000000000237</c:v>
                </c:pt>
                <c:pt idx="4056">
                  <c:v>405.60000000002373</c:v>
                </c:pt>
                <c:pt idx="4057">
                  <c:v>405.70000000002375</c:v>
                </c:pt>
                <c:pt idx="4058">
                  <c:v>405.80000000002377</c:v>
                </c:pt>
                <c:pt idx="4059">
                  <c:v>405.90000000002379</c:v>
                </c:pt>
                <c:pt idx="4060">
                  <c:v>406.00000000002382</c:v>
                </c:pt>
                <c:pt idx="4061">
                  <c:v>406.10000000002384</c:v>
                </c:pt>
                <c:pt idx="4062">
                  <c:v>406.20000000002386</c:v>
                </c:pt>
                <c:pt idx="4063">
                  <c:v>406.30000000002389</c:v>
                </c:pt>
                <c:pt idx="4064">
                  <c:v>406.40000000002391</c:v>
                </c:pt>
                <c:pt idx="4065">
                  <c:v>406.50000000002393</c:v>
                </c:pt>
                <c:pt idx="4066">
                  <c:v>406.60000000002395</c:v>
                </c:pt>
                <c:pt idx="4067">
                  <c:v>406.70000000002398</c:v>
                </c:pt>
                <c:pt idx="4068">
                  <c:v>406.800000000024</c:v>
                </c:pt>
                <c:pt idx="4069">
                  <c:v>406.90000000002402</c:v>
                </c:pt>
                <c:pt idx="4070">
                  <c:v>407.00000000002404</c:v>
                </c:pt>
                <c:pt idx="4071">
                  <c:v>407.10000000002407</c:v>
                </c:pt>
                <c:pt idx="4072">
                  <c:v>407.20000000002409</c:v>
                </c:pt>
                <c:pt idx="4073">
                  <c:v>407.30000000002411</c:v>
                </c:pt>
                <c:pt idx="4074">
                  <c:v>407.40000000002414</c:v>
                </c:pt>
                <c:pt idx="4075">
                  <c:v>407.50000000002416</c:v>
                </c:pt>
                <c:pt idx="4076">
                  <c:v>407.60000000002418</c:v>
                </c:pt>
                <c:pt idx="4077">
                  <c:v>407.7000000000242</c:v>
                </c:pt>
                <c:pt idx="4078">
                  <c:v>407.80000000002423</c:v>
                </c:pt>
                <c:pt idx="4079">
                  <c:v>407.90000000002425</c:v>
                </c:pt>
                <c:pt idx="4080">
                  <c:v>408.00000000002427</c:v>
                </c:pt>
                <c:pt idx="4081">
                  <c:v>408.10000000002429</c:v>
                </c:pt>
                <c:pt idx="4082">
                  <c:v>408.20000000002432</c:v>
                </c:pt>
                <c:pt idx="4083">
                  <c:v>408.30000000002434</c:v>
                </c:pt>
                <c:pt idx="4084">
                  <c:v>408.40000000002436</c:v>
                </c:pt>
                <c:pt idx="4085">
                  <c:v>408.50000000002439</c:v>
                </c:pt>
                <c:pt idx="4086">
                  <c:v>408.60000000002441</c:v>
                </c:pt>
                <c:pt idx="4087">
                  <c:v>408.70000000002443</c:v>
                </c:pt>
                <c:pt idx="4088">
                  <c:v>408.80000000002445</c:v>
                </c:pt>
                <c:pt idx="4089">
                  <c:v>408.90000000002448</c:v>
                </c:pt>
                <c:pt idx="4090">
                  <c:v>409.0000000000245</c:v>
                </c:pt>
                <c:pt idx="4091">
                  <c:v>409.10000000002452</c:v>
                </c:pt>
                <c:pt idx="4092">
                  <c:v>409.20000000002454</c:v>
                </c:pt>
                <c:pt idx="4093">
                  <c:v>409.30000000002457</c:v>
                </c:pt>
                <c:pt idx="4094">
                  <c:v>409.40000000002459</c:v>
                </c:pt>
                <c:pt idx="4095">
                  <c:v>409.50000000002461</c:v>
                </c:pt>
                <c:pt idx="4096">
                  <c:v>409.60000000002464</c:v>
                </c:pt>
                <c:pt idx="4097">
                  <c:v>409.70000000002466</c:v>
                </c:pt>
                <c:pt idx="4098">
                  <c:v>409.80000000002468</c:v>
                </c:pt>
                <c:pt idx="4099">
                  <c:v>409.9000000000247</c:v>
                </c:pt>
                <c:pt idx="4100">
                  <c:v>410.00000000002473</c:v>
                </c:pt>
                <c:pt idx="4101">
                  <c:v>410.10000000002475</c:v>
                </c:pt>
                <c:pt idx="4102">
                  <c:v>410.20000000002477</c:v>
                </c:pt>
                <c:pt idx="4103">
                  <c:v>410.3000000000248</c:v>
                </c:pt>
                <c:pt idx="4104">
                  <c:v>410.40000000002482</c:v>
                </c:pt>
                <c:pt idx="4105">
                  <c:v>410.50000000002484</c:v>
                </c:pt>
                <c:pt idx="4106">
                  <c:v>410.60000000002486</c:v>
                </c:pt>
                <c:pt idx="4107">
                  <c:v>410.70000000002489</c:v>
                </c:pt>
                <c:pt idx="4108">
                  <c:v>410.80000000002491</c:v>
                </c:pt>
                <c:pt idx="4109">
                  <c:v>410.90000000002493</c:v>
                </c:pt>
                <c:pt idx="4110">
                  <c:v>411.00000000002495</c:v>
                </c:pt>
                <c:pt idx="4111">
                  <c:v>411.10000000002498</c:v>
                </c:pt>
                <c:pt idx="4112">
                  <c:v>411.200000000025</c:v>
                </c:pt>
                <c:pt idx="4113">
                  <c:v>411.30000000002502</c:v>
                </c:pt>
                <c:pt idx="4114">
                  <c:v>411.40000000002505</c:v>
                </c:pt>
                <c:pt idx="4115">
                  <c:v>411.50000000002507</c:v>
                </c:pt>
                <c:pt idx="4116">
                  <c:v>411.60000000002509</c:v>
                </c:pt>
                <c:pt idx="4117">
                  <c:v>411.70000000002511</c:v>
                </c:pt>
                <c:pt idx="4118">
                  <c:v>411.80000000002514</c:v>
                </c:pt>
                <c:pt idx="4119">
                  <c:v>411.90000000002516</c:v>
                </c:pt>
                <c:pt idx="4120">
                  <c:v>412.00000000002518</c:v>
                </c:pt>
                <c:pt idx="4121">
                  <c:v>412.1000000000252</c:v>
                </c:pt>
                <c:pt idx="4122">
                  <c:v>412.20000000002523</c:v>
                </c:pt>
                <c:pt idx="4123">
                  <c:v>412.30000000002525</c:v>
                </c:pt>
                <c:pt idx="4124">
                  <c:v>412.40000000002527</c:v>
                </c:pt>
                <c:pt idx="4125">
                  <c:v>412.5000000000253</c:v>
                </c:pt>
                <c:pt idx="4126">
                  <c:v>412.60000000002532</c:v>
                </c:pt>
                <c:pt idx="4127">
                  <c:v>412.70000000002534</c:v>
                </c:pt>
                <c:pt idx="4128">
                  <c:v>412.80000000002536</c:v>
                </c:pt>
                <c:pt idx="4129">
                  <c:v>412.90000000002539</c:v>
                </c:pt>
                <c:pt idx="4130">
                  <c:v>413.00000000002541</c:v>
                </c:pt>
                <c:pt idx="4131">
                  <c:v>413.10000000002543</c:v>
                </c:pt>
                <c:pt idx="4132">
                  <c:v>413.20000000002545</c:v>
                </c:pt>
                <c:pt idx="4133">
                  <c:v>413.30000000002548</c:v>
                </c:pt>
                <c:pt idx="4134">
                  <c:v>413.4000000000255</c:v>
                </c:pt>
                <c:pt idx="4135">
                  <c:v>413.50000000002552</c:v>
                </c:pt>
                <c:pt idx="4136">
                  <c:v>413.60000000002555</c:v>
                </c:pt>
                <c:pt idx="4137">
                  <c:v>413.70000000002557</c:v>
                </c:pt>
                <c:pt idx="4138">
                  <c:v>413.80000000002559</c:v>
                </c:pt>
                <c:pt idx="4139">
                  <c:v>413.90000000002561</c:v>
                </c:pt>
                <c:pt idx="4140">
                  <c:v>414.00000000002564</c:v>
                </c:pt>
                <c:pt idx="4141">
                  <c:v>414.10000000002566</c:v>
                </c:pt>
                <c:pt idx="4142">
                  <c:v>414.20000000002568</c:v>
                </c:pt>
                <c:pt idx="4143">
                  <c:v>414.3000000000257</c:v>
                </c:pt>
                <c:pt idx="4144">
                  <c:v>414.40000000002573</c:v>
                </c:pt>
                <c:pt idx="4145">
                  <c:v>414.50000000002575</c:v>
                </c:pt>
                <c:pt idx="4146">
                  <c:v>414.60000000002577</c:v>
                </c:pt>
                <c:pt idx="4147">
                  <c:v>414.7000000000258</c:v>
                </c:pt>
                <c:pt idx="4148">
                  <c:v>414.80000000002582</c:v>
                </c:pt>
                <c:pt idx="4149">
                  <c:v>414.90000000002584</c:v>
                </c:pt>
                <c:pt idx="4150">
                  <c:v>415.00000000002586</c:v>
                </c:pt>
                <c:pt idx="4151">
                  <c:v>415.10000000002589</c:v>
                </c:pt>
                <c:pt idx="4152">
                  <c:v>415.20000000002591</c:v>
                </c:pt>
                <c:pt idx="4153">
                  <c:v>415.30000000002593</c:v>
                </c:pt>
                <c:pt idx="4154">
                  <c:v>415.40000000002595</c:v>
                </c:pt>
                <c:pt idx="4155">
                  <c:v>415.50000000002598</c:v>
                </c:pt>
                <c:pt idx="4156">
                  <c:v>415.600000000026</c:v>
                </c:pt>
                <c:pt idx="4157">
                  <c:v>415.70000000002602</c:v>
                </c:pt>
                <c:pt idx="4158">
                  <c:v>415.80000000002605</c:v>
                </c:pt>
                <c:pt idx="4159">
                  <c:v>415.90000000002607</c:v>
                </c:pt>
                <c:pt idx="4160">
                  <c:v>416.00000000002609</c:v>
                </c:pt>
                <c:pt idx="4161">
                  <c:v>416.10000000002611</c:v>
                </c:pt>
                <c:pt idx="4162">
                  <c:v>416.20000000002614</c:v>
                </c:pt>
                <c:pt idx="4163">
                  <c:v>416.30000000002616</c:v>
                </c:pt>
                <c:pt idx="4164">
                  <c:v>416.40000000002618</c:v>
                </c:pt>
                <c:pt idx="4165">
                  <c:v>416.5000000000262</c:v>
                </c:pt>
                <c:pt idx="4166">
                  <c:v>416.60000000002623</c:v>
                </c:pt>
                <c:pt idx="4167">
                  <c:v>416.70000000002625</c:v>
                </c:pt>
                <c:pt idx="4168">
                  <c:v>416.80000000002627</c:v>
                </c:pt>
                <c:pt idx="4169">
                  <c:v>416.9000000000263</c:v>
                </c:pt>
                <c:pt idx="4170">
                  <c:v>417.00000000002632</c:v>
                </c:pt>
                <c:pt idx="4171">
                  <c:v>417.10000000002634</c:v>
                </c:pt>
                <c:pt idx="4172">
                  <c:v>417.20000000002636</c:v>
                </c:pt>
                <c:pt idx="4173">
                  <c:v>417.30000000002639</c:v>
                </c:pt>
                <c:pt idx="4174">
                  <c:v>417.40000000002641</c:v>
                </c:pt>
                <c:pt idx="4175">
                  <c:v>417.50000000002643</c:v>
                </c:pt>
                <c:pt idx="4176">
                  <c:v>417.60000000002645</c:v>
                </c:pt>
                <c:pt idx="4177">
                  <c:v>417.70000000002648</c:v>
                </c:pt>
                <c:pt idx="4178">
                  <c:v>417.8000000000265</c:v>
                </c:pt>
                <c:pt idx="4179">
                  <c:v>417.90000000002652</c:v>
                </c:pt>
                <c:pt idx="4180">
                  <c:v>418.00000000002655</c:v>
                </c:pt>
                <c:pt idx="4181">
                  <c:v>418.10000000002657</c:v>
                </c:pt>
                <c:pt idx="4182">
                  <c:v>418.20000000002659</c:v>
                </c:pt>
                <c:pt idx="4183">
                  <c:v>418.30000000002661</c:v>
                </c:pt>
                <c:pt idx="4184">
                  <c:v>418.40000000002664</c:v>
                </c:pt>
                <c:pt idx="4185">
                  <c:v>418.50000000002666</c:v>
                </c:pt>
                <c:pt idx="4186">
                  <c:v>418.60000000002668</c:v>
                </c:pt>
                <c:pt idx="4187">
                  <c:v>418.70000000002671</c:v>
                </c:pt>
                <c:pt idx="4188">
                  <c:v>418.80000000002673</c:v>
                </c:pt>
                <c:pt idx="4189">
                  <c:v>418.90000000002675</c:v>
                </c:pt>
                <c:pt idx="4190">
                  <c:v>419.00000000002677</c:v>
                </c:pt>
                <c:pt idx="4191">
                  <c:v>419.1000000000268</c:v>
                </c:pt>
                <c:pt idx="4192">
                  <c:v>419.20000000002682</c:v>
                </c:pt>
                <c:pt idx="4193">
                  <c:v>419.30000000002684</c:v>
                </c:pt>
                <c:pt idx="4194">
                  <c:v>419.40000000002686</c:v>
                </c:pt>
                <c:pt idx="4195">
                  <c:v>419.50000000002689</c:v>
                </c:pt>
                <c:pt idx="4196">
                  <c:v>419.60000000002691</c:v>
                </c:pt>
                <c:pt idx="4197">
                  <c:v>419.70000000002693</c:v>
                </c:pt>
                <c:pt idx="4198">
                  <c:v>419.80000000002696</c:v>
                </c:pt>
                <c:pt idx="4199">
                  <c:v>419.90000000002698</c:v>
                </c:pt>
                <c:pt idx="4200">
                  <c:v>420.000000000027</c:v>
                </c:pt>
                <c:pt idx="4201">
                  <c:v>420.10000000002702</c:v>
                </c:pt>
                <c:pt idx="4202">
                  <c:v>420.20000000002705</c:v>
                </c:pt>
                <c:pt idx="4203">
                  <c:v>420.30000000002707</c:v>
                </c:pt>
                <c:pt idx="4204">
                  <c:v>420.40000000002709</c:v>
                </c:pt>
                <c:pt idx="4205">
                  <c:v>420.50000000002711</c:v>
                </c:pt>
                <c:pt idx="4206">
                  <c:v>420.60000000002714</c:v>
                </c:pt>
                <c:pt idx="4207">
                  <c:v>420.70000000002716</c:v>
                </c:pt>
                <c:pt idx="4208">
                  <c:v>420.80000000002718</c:v>
                </c:pt>
                <c:pt idx="4209">
                  <c:v>420.90000000002721</c:v>
                </c:pt>
                <c:pt idx="4210">
                  <c:v>421.00000000002723</c:v>
                </c:pt>
                <c:pt idx="4211">
                  <c:v>421.10000000002725</c:v>
                </c:pt>
                <c:pt idx="4212">
                  <c:v>421.20000000002727</c:v>
                </c:pt>
                <c:pt idx="4213">
                  <c:v>421.3000000000273</c:v>
                </c:pt>
                <c:pt idx="4214">
                  <c:v>421.40000000002732</c:v>
                </c:pt>
                <c:pt idx="4215">
                  <c:v>421.50000000002734</c:v>
                </c:pt>
                <c:pt idx="4216">
                  <c:v>421.60000000002736</c:v>
                </c:pt>
                <c:pt idx="4217">
                  <c:v>421.70000000002739</c:v>
                </c:pt>
                <c:pt idx="4218">
                  <c:v>421.80000000002741</c:v>
                </c:pt>
                <c:pt idx="4219">
                  <c:v>421.90000000002743</c:v>
                </c:pt>
                <c:pt idx="4220">
                  <c:v>422.00000000002746</c:v>
                </c:pt>
                <c:pt idx="4221">
                  <c:v>422.10000000002748</c:v>
                </c:pt>
                <c:pt idx="4222">
                  <c:v>422.2000000000275</c:v>
                </c:pt>
                <c:pt idx="4223">
                  <c:v>422.30000000002752</c:v>
                </c:pt>
                <c:pt idx="4224">
                  <c:v>422.40000000002755</c:v>
                </c:pt>
                <c:pt idx="4225">
                  <c:v>422.50000000002757</c:v>
                </c:pt>
                <c:pt idx="4226">
                  <c:v>422.60000000002759</c:v>
                </c:pt>
                <c:pt idx="4227">
                  <c:v>422.70000000002761</c:v>
                </c:pt>
                <c:pt idx="4228">
                  <c:v>422.80000000002764</c:v>
                </c:pt>
                <c:pt idx="4229">
                  <c:v>422.90000000002766</c:v>
                </c:pt>
                <c:pt idx="4230">
                  <c:v>423.00000000002768</c:v>
                </c:pt>
                <c:pt idx="4231">
                  <c:v>423.10000000002771</c:v>
                </c:pt>
                <c:pt idx="4232">
                  <c:v>423.20000000002773</c:v>
                </c:pt>
                <c:pt idx="4233">
                  <c:v>423.30000000002775</c:v>
                </c:pt>
                <c:pt idx="4234">
                  <c:v>423.40000000002777</c:v>
                </c:pt>
                <c:pt idx="4235">
                  <c:v>423.5000000000278</c:v>
                </c:pt>
                <c:pt idx="4236">
                  <c:v>423.60000000002782</c:v>
                </c:pt>
                <c:pt idx="4237">
                  <c:v>423.70000000002784</c:v>
                </c:pt>
                <c:pt idx="4238">
                  <c:v>423.80000000002786</c:v>
                </c:pt>
                <c:pt idx="4239">
                  <c:v>423.90000000002789</c:v>
                </c:pt>
                <c:pt idx="4240">
                  <c:v>424.00000000002791</c:v>
                </c:pt>
                <c:pt idx="4241">
                  <c:v>424.10000000002793</c:v>
                </c:pt>
                <c:pt idx="4242">
                  <c:v>424.20000000002796</c:v>
                </c:pt>
                <c:pt idx="4243">
                  <c:v>424.30000000002798</c:v>
                </c:pt>
                <c:pt idx="4244">
                  <c:v>424.400000000028</c:v>
                </c:pt>
                <c:pt idx="4245">
                  <c:v>424.50000000002802</c:v>
                </c:pt>
                <c:pt idx="4246">
                  <c:v>424.60000000002805</c:v>
                </c:pt>
                <c:pt idx="4247">
                  <c:v>424.70000000002807</c:v>
                </c:pt>
                <c:pt idx="4248">
                  <c:v>424.80000000002809</c:v>
                </c:pt>
                <c:pt idx="4249">
                  <c:v>424.90000000002811</c:v>
                </c:pt>
                <c:pt idx="4250">
                  <c:v>425.00000000002814</c:v>
                </c:pt>
                <c:pt idx="4251">
                  <c:v>425.10000000002816</c:v>
                </c:pt>
                <c:pt idx="4252">
                  <c:v>425.20000000002818</c:v>
                </c:pt>
                <c:pt idx="4253">
                  <c:v>425.30000000002821</c:v>
                </c:pt>
                <c:pt idx="4254">
                  <c:v>425.40000000002823</c:v>
                </c:pt>
                <c:pt idx="4255">
                  <c:v>425.50000000002825</c:v>
                </c:pt>
                <c:pt idx="4256">
                  <c:v>425.60000000002827</c:v>
                </c:pt>
                <c:pt idx="4257">
                  <c:v>425.7000000000283</c:v>
                </c:pt>
                <c:pt idx="4258">
                  <c:v>425.80000000002832</c:v>
                </c:pt>
                <c:pt idx="4259">
                  <c:v>425.90000000002834</c:v>
                </c:pt>
                <c:pt idx="4260">
                  <c:v>426.00000000002836</c:v>
                </c:pt>
                <c:pt idx="4261">
                  <c:v>426.10000000002839</c:v>
                </c:pt>
                <c:pt idx="4262">
                  <c:v>426.20000000002841</c:v>
                </c:pt>
                <c:pt idx="4263">
                  <c:v>426.30000000002843</c:v>
                </c:pt>
                <c:pt idx="4264">
                  <c:v>426.40000000002846</c:v>
                </c:pt>
                <c:pt idx="4265">
                  <c:v>426.50000000002848</c:v>
                </c:pt>
                <c:pt idx="4266">
                  <c:v>426.6000000000285</c:v>
                </c:pt>
                <c:pt idx="4267">
                  <c:v>426.70000000002852</c:v>
                </c:pt>
                <c:pt idx="4268">
                  <c:v>426.80000000002855</c:v>
                </c:pt>
                <c:pt idx="4269">
                  <c:v>426.90000000002857</c:v>
                </c:pt>
                <c:pt idx="4270">
                  <c:v>427.00000000002859</c:v>
                </c:pt>
                <c:pt idx="4271">
                  <c:v>427.10000000002861</c:v>
                </c:pt>
                <c:pt idx="4272">
                  <c:v>427.20000000002864</c:v>
                </c:pt>
                <c:pt idx="4273">
                  <c:v>427.30000000002866</c:v>
                </c:pt>
                <c:pt idx="4274">
                  <c:v>427.40000000002868</c:v>
                </c:pt>
                <c:pt idx="4275">
                  <c:v>427.50000000002871</c:v>
                </c:pt>
                <c:pt idx="4276">
                  <c:v>427.60000000002873</c:v>
                </c:pt>
                <c:pt idx="4277">
                  <c:v>427.70000000002875</c:v>
                </c:pt>
                <c:pt idx="4278">
                  <c:v>427.80000000002877</c:v>
                </c:pt>
                <c:pt idx="4279">
                  <c:v>427.9000000000288</c:v>
                </c:pt>
                <c:pt idx="4280">
                  <c:v>428.00000000002882</c:v>
                </c:pt>
                <c:pt idx="4281">
                  <c:v>428.10000000002884</c:v>
                </c:pt>
                <c:pt idx="4282">
                  <c:v>428.20000000002887</c:v>
                </c:pt>
                <c:pt idx="4283">
                  <c:v>428.30000000002889</c:v>
                </c:pt>
                <c:pt idx="4284">
                  <c:v>428.40000000002891</c:v>
                </c:pt>
                <c:pt idx="4285">
                  <c:v>428.50000000002893</c:v>
                </c:pt>
                <c:pt idx="4286">
                  <c:v>428.60000000002896</c:v>
                </c:pt>
                <c:pt idx="4287">
                  <c:v>428.70000000002898</c:v>
                </c:pt>
                <c:pt idx="4288">
                  <c:v>428.800000000029</c:v>
                </c:pt>
                <c:pt idx="4289">
                  <c:v>428.90000000002902</c:v>
                </c:pt>
                <c:pt idx="4290">
                  <c:v>429.00000000002905</c:v>
                </c:pt>
                <c:pt idx="4291">
                  <c:v>429.10000000002907</c:v>
                </c:pt>
                <c:pt idx="4292">
                  <c:v>429.20000000002909</c:v>
                </c:pt>
                <c:pt idx="4293">
                  <c:v>429.30000000002912</c:v>
                </c:pt>
                <c:pt idx="4294">
                  <c:v>429.40000000002914</c:v>
                </c:pt>
                <c:pt idx="4295">
                  <c:v>429.50000000002916</c:v>
                </c:pt>
                <c:pt idx="4296">
                  <c:v>429.60000000002918</c:v>
                </c:pt>
                <c:pt idx="4297">
                  <c:v>429.70000000002921</c:v>
                </c:pt>
                <c:pt idx="4298">
                  <c:v>429.80000000002923</c:v>
                </c:pt>
                <c:pt idx="4299">
                  <c:v>429.90000000002925</c:v>
                </c:pt>
                <c:pt idx="4300">
                  <c:v>430.00000000002927</c:v>
                </c:pt>
                <c:pt idx="4301">
                  <c:v>430.1000000000293</c:v>
                </c:pt>
                <c:pt idx="4302">
                  <c:v>430.20000000002932</c:v>
                </c:pt>
                <c:pt idx="4303">
                  <c:v>430.30000000002934</c:v>
                </c:pt>
                <c:pt idx="4304">
                  <c:v>430.40000000002937</c:v>
                </c:pt>
                <c:pt idx="4305">
                  <c:v>430.50000000002939</c:v>
                </c:pt>
                <c:pt idx="4306">
                  <c:v>430.60000000002941</c:v>
                </c:pt>
                <c:pt idx="4307">
                  <c:v>430.70000000002943</c:v>
                </c:pt>
                <c:pt idx="4308">
                  <c:v>430.80000000002946</c:v>
                </c:pt>
                <c:pt idx="4309">
                  <c:v>430.90000000002948</c:v>
                </c:pt>
                <c:pt idx="4310">
                  <c:v>431.0000000000295</c:v>
                </c:pt>
                <c:pt idx="4311">
                  <c:v>431.10000000002952</c:v>
                </c:pt>
                <c:pt idx="4312">
                  <c:v>431.20000000002955</c:v>
                </c:pt>
                <c:pt idx="4313">
                  <c:v>431.30000000002957</c:v>
                </c:pt>
                <c:pt idx="4314">
                  <c:v>431.40000000002959</c:v>
                </c:pt>
                <c:pt idx="4315">
                  <c:v>431.50000000002962</c:v>
                </c:pt>
                <c:pt idx="4316">
                  <c:v>431.60000000002964</c:v>
                </c:pt>
                <c:pt idx="4317">
                  <c:v>431.70000000002966</c:v>
                </c:pt>
                <c:pt idx="4318">
                  <c:v>431.80000000002968</c:v>
                </c:pt>
                <c:pt idx="4319">
                  <c:v>431.90000000002971</c:v>
                </c:pt>
                <c:pt idx="4320">
                  <c:v>432.00000000002973</c:v>
                </c:pt>
                <c:pt idx="4321">
                  <c:v>432.10000000002975</c:v>
                </c:pt>
                <c:pt idx="4322">
                  <c:v>432.20000000002977</c:v>
                </c:pt>
                <c:pt idx="4323">
                  <c:v>432.3000000000298</c:v>
                </c:pt>
                <c:pt idx="4324">
                  <c:v>432.40000000002982</c:v>
                </c:pt>
                <c:pt idx="4325">
                  <c:v>432.50000000002984</c:v>
                </c:pt>
                <c:pt idx="4326">
                  <c:v>432.60000000002987</c:v>
                </c:pt>
                <c:pt idx="4327">
                  <c:v>432.70000000002989</c:v>
                </c:pt>
                <c:pt idx="4328">
                  <c:v>432.80000000002991</c:v>
                </c:pt>
                <c:pt idx="4329">
                  <c:v>432.90000000002993</c:v>
                </c:pt>
                <c:pt idx="4330">
                  <c:v>433.00000000002996</c:v>
                </c:pt>
                <c:pt idx="4331">
                  <c:v>433.10000000002998</c:v>
                </c:pt>
                <c:pt idx="4332">
                  <c:v>433.20000000003</c:v>
                </c:pt>
                <c:pt idx="4333">
                  <c:v>433.30000000003002</c:v>
                </c:pt>
                <c:pt idx="4334">
                  <c:v>433.40000000003005</c:v>
                </c:pt>
                <c:pt idx="4335">
                  <c:v>433.50000000003007</c:v>
                </c:pt>
                <c:pt idx="4336">
                  <c:v>433.60000000003009</c:v>
                </c:pt>
                <c:pt idx="4337">
                  <c:v>433.70000000003012</c:v>
                </c:pt>
                <c:pt idx="4338">
                  <c:v>433.80000000003014</c:v>
                </c:pt>
                <c:pt idx="4339">
                  <c:v>433.90000000003016</c:v>
                </c:pt>
                <c:pt idx="4340">
                  <c:v>434.00000000003018</c:v>
                </c:pt>
                <c:pt idx="4341">
                  <c:v>434.10000000003021</c:v>
                </c:pt>
                <c:pt idx="4342">
                  <c:v>434.20000000003023</c:v>
                </c:pt>
                <c:pt idx="4343">
                  <c:v>434.30000000003025</c:v>
                </c:pt>
                <c:pt idx="4344">
                  <c:v>434.40000000003027</c:v>
                </c:pt>
                <c:pt idx="4345">
                  <c:v>434.5000000000303</c:v>
                </c:pt>
                <c:pt idx="4346">
                  <c:v>434.60000000003032</c:v>
                </c:pt>
                <c:pt idx="4347">
                  <c:v>434.70000000003034</c:v>
                </c:pt>
                <c:pt idx="4348">
                  <c:v>434.80000000003037</c:v>
                </c:pt>
                <c:pt idx="4349">
                  <c:v>434.90000000003039</c:v>
                </c:pt>
                <c:pt idx="4350">
                  <c:v>435.00000000003041</c:v>
                </c:pt>
                <c:pt idx="4351">
                  <c:v>435.10000000003043</c:v>
                </c:pt>
                <c:pt idx="4352">
                  <c:v>435.20000000003046</c:v>
                </c:pt>
                <c:pt idx="4353">
                  <c:v>435.30000000003048</c:v>
                </c:pt>
                <c:pt idx="4354">
                  <c:v>435.4000000000305</c:v>
                </c:pt>
                <c:pt idx="4355">
                  <c:v>435.50000000003052</c:v>
                </c:pt>
                <c:pt idx="4356">
                  <c:v>435.60000000003055</c:v>
                </c:pt>
                <c:pt idx="4357">
                  <c:v>435.70000000003057</c:v>
                </c:pt>
                <c:pt idx="4358">
                  <c:v>435.80000000003059</c:v>
                </c:pt>
                <c:pt idx="4359">
                  <c:v>435.90000000003062</c:v>
                </c:pt>
                <c:pt idx="4360">
                  <c:v>436.00000000003064</c:v>
                </c:pt>
                <c:pt idx="4361">
                  <c:v>436.10000000003066</c:v>
                </c:pt>
                <c:pt idx="4362">
                  <c:v>436.20000000003068</c:v>
                </c:pt>
                <c:pt idx="4363">
                  <c:v>436.30000000003071</c:v>
                </c:pt>
                <c:pt idx="4364">
                  <c:v>436.40000000003073</c:v>
                </c:pt>
                <c:pt idx="4365">
                  <c:v>436.50000000003075</c:v>
                </c:pt>
                <c:pt idx="4366">
                  <c:v>436.60000000003078</c:v>
                </c:pt>
                <c:pt idx="4367">
                  <c:v>436.7000000000308</c:v>
                </c:pt>
                <c:pt idx="4368">
                  <c:v>436.80000000003082</c:v>
                </c:pt>
                <c:pt idx="4369">
                  <c:v>436.90000000003084</c:v>
                </c:pt>
                <c:pt idx="4370">
                  <c:v>437.00000000003087</c:v>
                </c:pt>
                <c:pt idx="4371">
                  <c:v>437.10000000003089</c:v>
                </c:pt>
                <c:pt idx="4372">
                  <c:v>437.20000000003091</c:v>
                </c:pt>
                <c:pt idx="4373">
                  <c:v>437.30000000003093</c:v>
                </c:pt>
                <c:pt idx="4374">
                  <c:v>437.40000000003096</c:v>
                </c:pt>
                <c:pt idx="4375">
                  <c:v>437.50000000003098</c:v>
                </c:pt>
                <c:pt idx="4376">
                  <c:v>437.600000000031</c:v>
                </c:pt>
                <c:pt idx="4377">
                  <c:v>437.70000000003103</c:v>
                </c:pt>
                <c:pt idx="4378">
                  <c:v>437.80000000003105</c:v>
                </c:pt>
                <c:pt idx="4379">
                  <c:v>437.90000000003107</c:v>
                </c:pt>
                <c:pt idx="4380">
                  <c:v>438.00000000003109</c:v>
                </c:pt>
                <c:pt idx="4381">
                  <c:v>438.10000000003112</c:v>
                </c:pt>
                <c:pt idx="4382">
                  <c:v>438.20000000003114</c:v>
                </c:pt>
                <c:pt idx="4383">
                  <c:v>438.30000000003116</c:v>
                </c:pt>
                <c:pt idx="4384">
                  <c:v>438.40000000003118</c:v>
                </c:pt>
                <c:pt idx="4385">
                  <c:v>438.50000000003121</c:v>
                </c:pt>
                <c:pt idx="4386">
                  <c:v>438.60000000003123</c:v>
                </c:pt>
                <c:pt idx="4387">
                  <c:v>438.70000000003125</c:v>
                </c:pt>
                <c:pt idx="4388">
                  <c:v>438.80000000003128</c:v>
                </c:pt>
                <c:pt idx="4389">
                  <c:v>438.9000000000313</c:v>
                </c:pt>
                <c:pt idx="4390">
                  <c:v>439.00000000003132</c:v>
                </c:pt>
                <c:pt idx="4391">
                  <c:v>439.10000000003134</c:v>
                </c:pt>
                <c:pt idx="4392">
                  <c:v>439.20000000003137</c:v>
                </c:pt>
                <c:pt idx="4393">
                  <c:v>439.30000000003139</c:v>
                </c:pt>
                <c:pt idx="4394">
                  <c:v>439.40000000003141</c:v>
                </c:pt>
                <c:pt idx="4395">
                  <c:v>439.50000000003143</c:v>
                </c:pt>
                <c:pt idx="4396">
                  <c:v>439.60000000003146</c:v>
                </c:pt>
                <c:pt idx="4397">
                  <c:v>439.70000000003148</c:v>
                </c:pt>
                <c:pt idx="4398">
                  <c:v>439.8000000000315</c:v>
                </c:pt>
                <c:pt idx="4399">
                  <c:v>439.90000000003153</c:v>
                </c:pt>
                <c:pt idx="4400">
                  <c:v>440.00000000003155</c:v>
                </c:pt>
                <c:pt idx="4401">
                  <c:v>440.10000000003157</c:v>
                </c:pt>
                <c:pt idx="4402">
                  <c:v>440.20000000003159</c:v>
                </c:pt>
                <c:pt idx="4403">
                  <c:v>440.30000000003162</c:v>
                </c:pt>
                <c:pt idx="4404">
                  <c:v>440.40000000003164</c:v>
                </c:pt>
                <c:pt idx="4405">
                  <c:v>440.50000000003166</c:v>
                </c:pt>
                <c:pt idx="4406">
                  <c:v>440.60000000003168</c:v>
                </c:pt>
                <c:pt idx="4407">
                  <c:v>440.70000000003171</c:v>
                </c:pt>
                <c:pt idx="4408">
                  <c:v>440.80000000003173</c:v>
                </c:pt>
                <c:pt idx="4409">
                  <c:v>440.90000000003175</c:v>
                </c:pt>
                <c:pt idx="4410">
                  <c:v>441.00000000003178</c:v>
                </c:pt>
                <c:pt idx="4411">
                  <c:v>441.1000000000318</c:v>
                </c:pt>
                <c:pt idx="4412">
                  <c:v>441.20000000003182</c:v>
                </c:pt>
                <c:pt idx="4413">
                  <c:v>441.30000000003184</c:v>
                </c:pt>
                <c:pt idx="4414">
                  <c:v>441.40000000003187</c:v>
                </c:pt>
                <c:pt idx="4415">
                  <c:v>441.50000000003189</c:v>
                </c:pt>
                <c:pt idx="4416">
                  <c:v>441.60000000003191</c:v>
                </c:pt>
                <c:pt idx="4417">
                  <c:v>441.70000000003193</c:v>
                </c:pt>
                <c:pt idx="4418">
                  <c:v>441.80000000003196</c:v>
                </c:pt>
                <c:pt idx="4419">
                  <c:v>441.90000000003198</c:v>
                </c:pt>
                <c:pt idx="4420">
                  <c:v>442.000000000032</c:v>
                </c:pt>
                <c:pt idx="4421">
                  <c:v>442.10000000003203</c:v>
                </c:pt>
                <c:pt idx="4422">
                  <c:v>442.20000000003205</c:v>
                </c:pt>
                <c:pt idx="4423">
                  <c:v>442.30000000003207</c:v>
                </c:pt>
                <c:pt idx="4424">
                  <c:v>442.40000000003209</c:v>
                </c:pt>
                <c:pt idx="4425">
                  <c:v>442.50000000003212</c:v>
                </c:pt>
                <c:pt idx="4426">
                  <c:v>442.60000000003214</c:v>
                </c:pt>
                <c:pt idx="4427">
                  <c:v>442.70000000003216</c:v>
                </c:pt>
                <c:pt idx="4428">
                  <c:v>442.80000000003218</c:v>
                </c:pt>
                <c:pt idx="4429">
                  <c:v>442.90000000003221</c:v>
                </c:pt>
                <c:pt idx="4430">
                  <c:v>443.00000000003223</c:v>
                </c:pt>
                <c:pt idx="4431">
                  <c:v>443.10000000003225</c:v>
                </c:pt>
                <c:pt idx="4432">
                  <c:v>443.20000000003228</c:v>
                </c:pt>
                <c:pt idx="4433">
                  <c:v>443.3000000000323</c:v>
                </c:pt>
                <c:pt idx="4434">
                  <c:v>443.40000000003232</c:v>
                </c:pt>
                <c:pt idx="4435">
                  <c:v>443.50000000003234</c:v>
                </c:pt>
                <c:pt idx="4436">
                  <c:v>443.60000000003237</c:v>
                </c:pt>
                <c:pt idx="4437">
                  <c:v>443.70000000003239</c:v>
                </c:pt>
                <c:pt idx="4438">
                  <c:v>443.80000000003241</c:v>
                </c:pt>
                <c:pt idx="4439">
                  <c:v>443.90000000003243</c:v>
                </c:pt>
                <c:pt idx="4440">
                  <c:v>444.00000000003246</c:v>
                </c:pt>
                <c:pt idx="4441">
                  <c:v>444.10000000003248</c:v>
                </c:pt>
                <c:pt idx="4442">
                  <c:v>444.2000000000325</c:v>
                </c:pt>
                <c:pt idx="4443">
                  <c:v>444.30000000003253</c:v>
                </c:pt>
                <c:pt idx="4444">
                  <c:v>444.40000000003255</c:v>
                </c:pt>
                <c:pt idx="4445">
                  <c:v>444.50000000003257</c:v>
                </c:pt>
                <c:pt idx="4446">
                  <c:v>444.60000000003259</c:v>
                </c:pt>
                <c:pt idx="4447">
                  <c:v>444.70000000003262</c:v>
                </c:pt>
                <c:pt idx="4448">
                  <c:v>444.80000000003264</c:v>
                </c:pt>
                <c:pt idx="4449">
                  <c:v>444.90000000003266</c:v>
                </c:pt>
                <c:pt idx="4450">
                  <c:v>445.00000000003268</c:v>
                </c:pt>
                <c:pt idx="4451">
                  <c:v>445.10000000003271</c:v>
                </c:pt>
                <c:pt idx="4452">
                  <c:v>445.20000000003273</c:v>
                </c:pt>
                <c:pt idx="4453">
                  <c:v>445.30000000003275</c:v>
                </c:pt>
                <c:pt idx="4454">
                  <c:v>445.40000000003278</c:v>
                </c:pt>
                <c:pt idx="4455">
                  <c:v>445.5000000000328</c:v>
                </c:pt>
                <c:pt idx="4456">
                  <c:v>445.60000000003282</c:v>
                </c:pt>
                <c:pt idx="4457">
                  <c:v>445.70000000003284</c:v>
                </c:pt>
                <c:pt idx="4458">
                  <c:v>445.80000000003287</c:v>
                </c:pt>
                <c:pt idx="4459">
                  <c:v>445.90000000003289</c:v>
                </c:pt>
                <c:pt idx="4460">
                  <c:v>446.00000000003291</c:v>
                </c:pt>
                <c:pt idx="4461">
                  <c:v>446.10000000003294</c:v>
                </c:pt>
                <c:pt idx="4462">
                  <c:v>446.20000000003296</c:v>
                </c:pt>
                <c:pt idx="4463">
                  <c:v>446.30000000003298</c:v>
                </c:pt>
                <c:pt idx="4464">
                  <c:v>446.400000000033</c:v>
                </c:pt>
                <c:pt idx="4465">
                  <c:v>446.50000000003303</c:v>
                </c:pt>
                <c:pt idx="4466">
                  <c:v>446.60000000003305</c:v>
                </c:pt>
                <c:pt idx="4467">
                  <c:v>446.70000000003307</c:v>
                </c:pt>
                <c:pt idx="4468">
                  <c:v>446.80000000003309</c:v>
                </c:pt>
                <c:pt idx="4469">
                  <c:v>446.90000000003312</c:v>
                </c:pt>
                <c:pt idx="4470">
                  <c:v>447.00000000003314</c:v>
                </c:pt>
                <c:pt idx="4471">
                  <c:v>447.10000000003316</c:v>
                </c:pt>
                <c:pt idx="4472">
                  <c:v>447.20000000003319</c:v>
                </c:pt>
                <c:pt idx="4473">
                  <c:v>447.30000000003321</c:v>
                </c:pt>
                <c:pt idx="4474">
                  <c:v>447.40000000003323</c:v>
                </c:pt>
                <c:pt idx="4475">
                  <c:v>447.50000000003325</c:v>
                </c:pt>
                <c:pt idx="4476">
                  <c:v>447.60000000003328</c:v>
                </c:pt>
                <c:pt idx="4477">
                  <c:v>447.7000000000333</c:v>
                </c:pt>
                <c:pt idx="4478">
                  <c:v>447.80000000003332</c:v>
                </c:pt>
                <c:pt idx="4479">
                  <c:v>447.90000000003334</c:v>
                </c:pt>
                <c:pt idx="4480">
                  <c:v>448.00000000003337</c:v>
                </c:pt>
                <c:pt idx="4481">
                  <c:v>448.10000000003339</c:v>
                </c:pt>
                <c:pt idx="4482">
                  <c:v>448.20000000003341</c:v>
                </c:pt>
                <c:pt idx="4483">
                  <c:v>448.30000000003344</c:v>
                </c:pt>
                <c:pt idx="4484">
                  <c:v>448.40000000003346</c:v>
                </c:pt>
                <c:pt idx="4485">
                  <c:v>448.50000000003348</c:v>
                </c:pt>
                <c:pt idx="4486">
                  <c:v>448.6000000000335</c:v>
                </c:pt>
                <c:pt idx="4487">
                  <c:v>448.70000000003353</c:v>
                </c:pt>
                <c:pt idx="4488">
                  <c:v>448.80000000003355</c:v>
                </c:pt>
                <c:pt idx="4489">
                  <c:v>448.90000000003357</c:v>
                </c:pt>
                <c:pt idx="4490">
                  <c:v>449.00000000003359</c:v>
                </c:pt>
                <c:pt idx="4491">
                  <c:v>449.10000000003362</c:v>
                </c:pt>
                <c:pt idx="4492">
                  <c:v>449.20000000003364</c:v>
                </c:pt>
                <c:pt idx="4493">
                  <c:v>449.30000000003366</c:v>
                </c:pt>
                <c:pt idx="4494">
                  <c:v>449.40000000003369</c:v>
                </c:pt>
                <c:pt idx="4495">
                  <c:v>449.50000000003371</c:v>
                </c:pt>
                <c:pt idx="4496">
                  <c:v>449.60000000003373</c:v>
                </c:pt>
                <c:pt idx="4497">
                  <c:v>449.70000000003375</c:v>
                </c:pt>
                <c:pt idx="4498">
                  <c:v>449.80000000003378</c:v>
                </c:pt>
                <c:pt idx="4499">
                  <c:v>449.9000000000338</c:v>
                </c:pt>
                <c:pt idx="4500">
                  <c:v>450.00000000003382</c:v>
                </c:pt>
                <c:pt idx="4501">
                  <c:v>450.10000000003384</c:v>
                </c:pt>
                <c:pt idx="4502">
                  <c:v>450.20000000003387</c:v>
                </c:pt>
                <c:pt idx="4503">
                  <c:v>450.30000000003389</c:v>
                </c:pt>
                <c:pt idx="4504">
                  <c:v>450.40000000003391</c:v>
                </c:pt>
                <c:pt idx="4505">
                  <c:v>450.50000000003394</c:v>
                </c:pt>
                <c:pt idx="4506">
                  <c:v>450.60000000003396</c:v>
                </c:pt>
                <c:pt idx="4507">
                  <c:v>450.70000000003398</c:v>
                </c:pt>
                <c:pt idx="4508">
                  <c:v>450.800000000034</c:v>
                </c:pt>
                <c:pt idx="4509">
                  <c:v>450.90000000003403</c:v>
                </c:pt>
                <c:pt idx="4510">
                  <c:v>451.00000000003405</c:v>
                </c:pt>
                <c:pt idx="4511">
                  <c:v>451.10000000003407</c:v>
                </c:pt>
                <c:pt idx="4512">
                  <c:v>451.20000000003409</c:v>
                </c:pt>
                <c:pt idx="4513">
                  <c:v>451.30000000003412</c:v>
                </c:pt>
                <c:pt idx="4514">
                  <c:v>451.40000000003414</c:v>
                </c:pt>
                <c:pt idx="4515">
                  <c:v>451.50000000003416</c:v>
                </c:pt>
                <c:pt idx="4516">
                  <c:v>451.60000000003419</c:v>
                </c:pt>
                <c:pt idx="4517">
                  <c:v>451.70000000003421</c:v>
                </c:pt>
                <c:pt idx="4518">
                  <c:v>451.80000000003423</c:v>
                </c:pt>
                <c:pt idx="4519">
                  <c:v>451.90000000003425</c:v>
                </c:pt>
                <c:pt idx="4520">
                  <c:v>452.00000000003428</c:v>
                </c:pt>
                <c:pt idx="4521">
                  <c:v>452.1000000000343</c:v>
                </c:pt>
                <c:pt idx="4522">
                  <c:v>452.20000000003432</c:v>
                </c:pt>
                <c:pt idx="4523">
                  <c:v>452.30000000003434</c:v>
                </c:pt>
                <c:pt idx="4524">
                  <c:v>452.40000000003437</c:v>
                </c:pt>
                <c:pt idx="4525">
                  <c:v>452.50000000003439</c:v>
                </c:pt>
                <c:pt idx="4526">
                  <c:v>452.60000000003441</c:v>
                </c:pt>
                <c:pt idx="4527">
                  <c:v>452.70000000003444</c:v>
                </c:pt>
                <c:pt idx="4528">
                  <c:v>452.80000000003446</c:v>
                </c:pt>
                <c:pt idx="4529">
                  <c:v>452.90000000003448</c:v>
                </c:pt>
                <c:pt idx="4530">
                  <c:v>453.0000000000345</c:v>
                </c:pt>
                <c:pt idx="4531">
                  <c:v>453.10000000003453</c:v>
                </c:pt>
                <c:pt idx="4532">
                  <c:v>453.20000000003455</c:v>
                </c:pt>
                <c:pt idx="4533">
                  <c:v>453.30000000003457</c:v>
                </c:pt>
                <c:pt idx="4534">
                  <c:v>453.40000000003459</c:v>
                </c:pt>
                <c:pt idx="4535">
                  <c:v>453.50000000003462</c:v>
                </c:pt>
                <c:pt idx="4536">
                  <c:v>453.60000000003464</c:v>
                </c:pt>
                <c:pt idx="4537">
                  <c:v>453.70000000003466</c:v>
                </c:pt>
                <c:pt idx="4538">
                  <c:v>453.80000000003469</c:v>
                </c:pt>
                <c:pt idx="4539">
                  <c:v>453.90000000003471</c:v>
                </c:pt>
                <c:pt idx="4540">
                  <c:v>454.00000000003473</c:v>
                </c:pt>
                <c:pt idx="4541">
                  <c:v>454.10000000003475</c:v>
                </c:pt>
                <c:pt idx="4542">
                  <c:v>454.20000000003478</c:v>
                </c:pt>
                <c:pt idx="4543">
                  <c:v>454.3000000000348</c:v>
                </c:pt>
                <c:pt idx="4544">
                  <c:v>454.40000000003482</c:v>
                </c:pt>
                <c:pt idx="4545">
                  <c:v>454.50000000003485</c:v>
                </c:pt>
                <c:pt idx="4546">
                  <c:v>454.60000000003487</c:v>
                </c:pt>
                <c:pt idx="4547">
                  <c:v>454.70000000003489</c:v>
                </c:pt>
                <c:pt idx="4548">
                  <c:v>454.80000000003491</c:v>
                </c:pt>
                <c:pt idx="4549">
                  <c:v>454.90000000003494</c:v>
                </c:pt>
                <c:pt idx="4550">
                  <c:v>455.00000000003496</c:v>
                </c:pt>
                <c:pt idx="4551">
                  <c:v>455.10000000003498</c:v>
                </c:pt>
                <c:pt idx="4552">
                  <c:v>455.200000000035</c:v>
                </c:pt>
                <c:pt idx="4553">
                  <c:v>455.30000000003503</c:v>
                </c:pt>
                <c:pt idx="4554">
                  <c:v>455.40000000003505</c:v>
                </c:pt>
                <c:pt idx="4555">
                  <c:v>455.50000000003507</c:v>
                </c:pt>
                <c:pt idx="4556">
                  <c:v>455.6000000000351</c:v>
                </c:pt>
                <c:pt idx="4557">
                  <c:v>455.70000000003512</c:v>
                </c:pt>
                <c:pt idx="4558">
                  <c:v>455.80000000003514</c:v>
                </c:pt>
                <c:pt idx="4559">
                  <c:v>455.90000000003516</c:v>
                </c:pt>
                <c:pt idx="4560">
                  <c:v>456.00000000003519</c:v>
                </c:pt>
                <c:pt idx="4561">
                  <c:v>456.10000000003521</c:v>
                </c:pt>
                <c:pt idx="4562">
                  <c:v>456.20000000003523</c:v>
                </c:pt>
                <c:pt idx="4563">
                  <c:v>456.30000000003525</c:v>
                </c:pt>
                <c:pt idx="4564">
                  <c:v>456.40000000003528</c:v>
                </c:pt>
                <c:pt idx="4565">
                  <c:v>456.5000000000353</c:v>
                </c:pt>
                <c:pt idx="4566">
                  <c:v>456.60000000003532</c:v>
                </c:pt>
                <c:pt idx="4567">
                  <c:v>456.70000000003535</c:v>
                </c:pt>
                <c:pt idx="4568">
                  <c:v>456.80000000003537</c:v>
                </c:pt>
                <c:pt idx="4569">
                  <c:v>456.90000000003539</c:v>
                </c:pt>
                <c:pt idx="4570">
                  <c:v>457.00000000003541</c:v>
                </c:pt>
                <c:pt idx="4571">
                  <c:v>457.10000000003544</c:v>
                </c:pt>
                <c:pt idx="4572">
                  <c:v>457.20000000003546</c:v>
                </c:pt>
                <c:pt idx="4573">
                  <c:v>457.30000000003548</c:v>
                </c:pt>
                <c:pt idx="4574">
                  <c:v>457.4000000000355</c:v>
                </c:pt>
                <c:pt idx="4575">
                  <c:v>457.50000000003553</c:v>
                </c:pt>
                <c:pt idx="4576">
                  <c:v>457.60000000003555</c:v>
                </c:pt>
                <c:pt idx="4577">
                  <c:v>457.70000000003557</c:v>
                </c:pt>
                <c:pt idx="4578">
                  <c:v>457.8000000000356</c:v>
                </c:pt>
                <c:pt idx="4579">
                  <c:v>457.90000000003562</c:v>
                </c:pt>
                <c:pt idx="4580">
                  <c:v>458.00000000003564</c:v>
                </c:pt>
                <c:pt idx="4581">
                  <c:v>458.10000000003566</c:v>
                </c:pt>
                <c:pt idx="4582">
                  <c:v>458.20000000003569</c:v>
                </c:pt>
                <c:pt idx="4583">
                  <c:v>458.30000000003571</c:v>
                </c:pt>
                <c:pt idx="4584">
                  <c:v>458.40000000003573</c:v>
                </c:pt>
                <c:pt idx="4585">
                  <c:v>458.50000000003575</c:v>
                </c:pt>
                <c:pt idx="4586">
                  <c:v>458.60000000003578</c:v>
                </c:pt>
                <c:pt idx="4587">
                  <c:v>458.7000000000358</c:v>
                </c:pt>
                <c:pt idx="4588">
                  <c:v>458.80000000003582</c:v>
                </c:pt>
                <c:pt idx="4589">
                  <c:v>458.90000000003585</c:v>
                </c:pt>
                <c:pt idx="4590">
                  <c:v>459.00000000003587</c:v>
                </c:pt>
                <c:pt idx="4591">
                  <c:v>459.10000000003589</c:v>
                </c:pt>
                <c:pt idx="4592">
                  <c:v>459.20000000003591</c:v>
                </c:pt>
                <c:pt idx="4593">
                  <c:v>459.30000000003594</c:v>
                </c:pt>
                <c:pt idx="4594">
                  <c:v>459.40000000003596</c:v>
                </c:pt>
                <c:pt idx="4595">
                  <c:v>459.50000000003598</c:v>
                </c:pt>
                <c:pt idx="4596">
                  <c:v>459.600000000036</c:v>
                </c:pt>
                <c:pt idx="4597">
                  <c:v>459.70000000003603</c:v>
                </c:pt>
                <c:pt idx="4598">
                  <c:v>459.80000000003605</c:v>
                </c:pt>
                <c:pt idx="4599">
                  <c:v>459.90000000003607</c:v>
                </c:pt>
                <c:pt idx="4600">
                  <c:v>460.0000000000361</c:v>
                </c:pt>
                <c:pt idx="4601">
                  <c:v>460.10000000003612</c:v>
                </c:pt>
                <c:pt idx="4602">
                  <c:v>460.20000000003614</c:v>
                </c:pt>
                <c:pt idx="4603">
                  <c:v>460.30000000003616</c:v>
                </c:pt>
                <c:pt idx="4604">
                  <c:v>460.40000000003619</c:v>
                </c:pt>
                <c:pt idx="4605">
                  <c:v>460.50000000003621</c:v>
                </c:pt>
                <c:pt idx="4606">
                  <c:v>460.60000000003623</c:v>
                </c:pt>
                <c:pt idx="4607">
                  <c:v>460.70000000003625</c:v>
                </c:pt>
                <c:pt idx="4608">
                  <c:v>460.80000000003628</c:v>
                </c:pt>
                <c:pt idx="4609">
                  <c:v>460.9000000000363</c:v>
                </c:pt>
                <c:pt idx="4610">
                  <c:v>461.00000000003632</c:v>
                </c:pt>
                <c:pt idx="4611">
                  <c:v>461.10000000003635</c:v>
                </c:pt>
                <c:pt idx="4612">
                  <c:v>461.20000000003637</c:v>
                </c:pt>
                <c:pt idx="4613">
                  <c:v>461.30000000003639</c:v>
                </c:pt>
                <c:pt idx="4614">
                  <c:v>461.40000000003641</c:v>
                </c:pt>
                <c:pt idx="4615">
                  <c:v>461.50000000003644</c:v>
                </c:pt>
                <c:pt idx="4616">
                  <c:v>461.60000000003646</c:v>
                </c:pt>
                <c:pt idx="4617">
                  <c:v>461.70000000003648</c:v>
                </c:pt>
                <c:pt idx="4618">
                  <c:v>461.8000000000365</c:v>
                </c:pt>
                <c:pt idx="4619">
                  <c:v>461.90000000003653</c:v>
                </c:pt>
                <c:pt idx="4620">
                  <c:v>462.00000000003655</c:v>
                </c:pt>
                <c:pt idx="4621">
                  <c:v>462.10000000003657</c:v>
                </c:pt>
                <c:pt idx="4622">
                  <c:v>462.2000000000366</c:v>
                </c:pt>
                <c:pt idx="4623">
                  <c:v>462.30000000003662</c:v>
                </c:pt>
                <c:pt idx="4624">
                  <c:v>462.40000000003664</c:v>
                </c:pt>
                <c:pt idx="4625">
                  <c:v>462.50000000003666</c:v>
                </c:pt>
                <c:pt idx="4626">
                  <c:v>462.60000000003669</c:v>
                </c:pt>
                <c:pt idx="4627">
                  <c:v>462.70000000003671</c:v>
                </c:pt>
                <c:pt idx="4628">
                  <c:v>462.80000000003673</c:v>
                </c:pt>
                <c:pt idx="4629">
                  <c:v>462.90000000003675</c:v>
                </c:pt>
                <c:pt idx="4630">
                  <c:v>463.00000000003678</c:v>
                </c:pt>
                <c:pt idx="4631">
                  <c:v>463.1000000000368</c:v>
                </c:pt>
                <c:pt idx="4632">
                  <c:v>463.20000000003682</c:v>
                </c:pt>
                <c:pt idx="4633">
                  <c:v>463.30000000003685</c:v>
                </c:pt>
                <c:pt idx="4634">
                  <c:v>463.40000000003687</c:v>
                </c:pt>
                <c:pt idx="4635">
                  <c:v>463.50000000003689</c:v>
                </c:pt>
                <c:pt idx="4636">
                  <c:v>463.60000000003691</c:v>
                </c:pt>
                <c:pt idx="4637">
                  <c:v>463.70000000003694</c:v>
                </c:pt>
                <c:pt idx="4638">
                  <c:v>463.80000000003696</c:v>
                </c:pt>
                <c:pt idx="4639">
                  <c:v>463.90000000003698</c:v>
                </c:pt>
                <c:pt idx="4640">
                  <c:v>464.00000000003701</c:v>
                </c:pt>
                <c:pt idx="4641">
                  <c:v>464.10000000003703</c:v>
                </c:pt>
                <c:pt idx="4642">
                  <c:v>464.20000000003705</c:v>
                </c:pt>
                <c:pt idx="4643">
                  <c:v>464.30000000003707</c:v>
                </c:pt>
                <c:pt idx="4644">
                  <c:v>464.4000000000371</c:v>
                </c:pt>
                <c:pt idx="4645">
                  <c:v>464.50000000003712</c:v>
                </c:pt>
                <c:pt idx="4646">
                  <c:v>464.60000000003714</c:v>
                </c:pt>
                <c:pt idx="4647">
                  <c:v>464.70000000003716</c:v>
                </c:pt>
                <c:pt idx="4648">
                  <c:v>464.80000000003719</c:v>
                </c:pt>
                <c:pt idx="4649">
                  <c:v>464.90000000003721</c:v>
                </c:pt>
                <c:pt idx="4650">
                  <c:v>465.00000000003723</c:v>
                </c:pt>
                <c:pt idx="4651">
                  <c:v>465.10000000003726</c:v>
                </c:pt>
                <c:pt idx="4652">
                  <c:v>465.20000000003728</c:v>
                </c:pt>
                <c:pt idx="4653">
                  <c:v>465.3000000000373</c:v>
                </c:pt>
                <c:pt idx="4654">
                  <c:v>465.40000000003732</c:v>
                </c:pt>
                <c:pt idx="4655">
                  <c:v>465.50000000003735</c:v>
                </c:pt>
                <c:pt idx="4656">
                  <c:v>465.60000000003737</c:v>
                </c:pt>
                <c:pt idx="4657">
                  <c:v>465.70000000003739</c:v>
                </c:pt>
                <c:pt idx="4658">
                  <c:v>465.80000000003741</c:v>
                </c:pt>
                <c:pt idx="4659">
                  <c:v>465.90000000003744</c:v>
                </c:pt>
                <c:pt idx="4660">
                  <c:v>466.00000000003746</c:v>
                </c:pt>
                <c:pt idx="4661">
                  <c:v>466.10000000003748</c:v>
                </c:pt>
                <c:pt idx="4662">
                  <c:v>466.20000000003751</c:v>
                </c:pt>
                <c:pt idx="4663">
                  <c:v>466.30000000003753</c:v>
                </c:pt>
                <c:pt idx="4664">
                  <c:v>466.40000000003755</c:v>
                </c:pt>
                <c:pt idx="4665">
                  <c:v>466.50000000003757</c:v>
                </c:pt>
                <c:pt idx="4666">
                  <c:v>466.6000000000376</c:v>
                </c:pt>
                <c:pt idx="4667">
                  <c:v>466.70000000003762</c:v>
                </c:pt>
                <c:pt idx="4668">
                  <c:v>466.80000000003764</c:v>
                </c:pt>
                <c:pt idx="4669">
                  <c:v>466.90000000003766</c:v>
                </c:pt>
                <c:pt idx="4670">
                  <c:v>467.00000000003769</c:v>
                </c:pt>
                <c:pt idx="4671">
                  <c:v>467.10000000003771</c:v>
                </c:pt>
                <c:pt idx="4672">
                  <c:v>467.20000000003773</c:v>
                </c:pt>
                <c:pt idx="4673">
                  <c:v>467.30000000003776</c:v>
                </c:pt>
                <c:pt idx="4674">
                  <c:v>467.40000000003778</c:v>
                </c:pt>
                <c:pt idx="4675">
                  <c:v>467.5000000000378</c:v>
                </c:pt>
                <c:pt idx="4676">
                  <c:v>467.60000000003782</c:v>
                </c:pt>
                <c:pt idx="4677">
                  <c:v>467.70000000003785</c:v>
                </c:pt>
                <c:pt idx="4678">
                  <c:v>467.80000000003787</c:v>
                </c:pt>
                <c:pt idx="4679">
                  <c:v>467.90000000003789</c:v>
                </c:pt>
                <c:pt idx="4680">
                  <c:v>468.00000000003791</c:v>
                </c:pt>
                <c:pt idx="4681">
                  <c:v>468.10000000003794</c:v>
                </c:pt>
                <c:pt idx="4682">
                  <c:v>468.20000000003796</c:v>
                </c:pt>
                <c:pt idx="4683">
                  <c:v>468.30000000003798</c:v>
                </c:pt>
                <c:pt idx="4684">
                  <c:v>468.40000000003801</c:v>
                </c:pt>
                <c:pt idx="4685">
                  <c:v>468.50000000003803</c:v>
                </c:pt>
                <c:pt idx="4686">
                  <c:v>468.60000000003805</c:v>
                </c:pt>
                <c:pt idx="4687">
                  <c:v>468.70000000003807</c:v>
                </c:pt>
                <c:pt idx="4688">
                  <c:v>468.8000000000381</c:v>
                </c:pt>
                <c:pt idx="4689">
                  <c:v>468.90000000003812</c:v>
                </c:pt>
                <c:pt idx="4690">
                  <c:v>469.00000000003814</c:v>
                </c:pt>
                <c:pt idx="4691">
                  <c:v>469.10000000003816</c:v>
                </c:pt>
                <c:pt idx="4692">
                  <c:v>469.20000000003819</c:v>
                </c:pt>
                <c:pt idx="4693">
                  <c:v>469.30000000003821</c:v>
                </c:pt>
                <c:pt idx="4694">
                  <c:v>469.40000000003823</c:v>
                </c:pt>
                <c:pt idx="4695">
                  <c:v>469.50000000003826</c:v>
                </c:pt>
                <c:pt idx="4696">
                  <c:v>469.60000000003828</c:v>
                </c:pt>
                <c:pt idx="4697">
                  <c:v>469.7000000000383</c:v>
                </c:pt>
                <c:pt idx="4698">
                  <c:v>469.80000000003832</c:v>
                </c:pt>
                <c:pt idx="4699">
                  <c:v>469.90000000003835</c:v>
                </c:pt>
                <c:pt idx="4700">
                  <c:v>470.00000000003837</c:v>
                </c:pt>
                <c:pt idx="4701">
                  <c:v>470.10000000003839</c:v>
                </c:pt>
                <c:pt idx="4702">
                  <c:v>470.20000000003841</c:v>
                </c:pt>
                <c:pt idx="4703">
                  <c:v>470.30000000003844</c:v>
                </c:pt>
                <c:pt idx="4704">
                  <c:v>470.40000000003846</c:v>
                </c:pt>
                <c:pt idx="4705">
                  <c:v>470.50000000003848</c:v>
                </c:pt>
                <c:pt idx="4706">
                  <c:v>470.60000000003851</c:v>
                </c:pt>
                <c:pt idx="4707">
                  <c:v>470.70000000003853</c:v>
                </c:pt>
                <c:pt idx="4708">
                  <c:v>470.80000000003855</c:v>
                </c:pt>
                <c:pt idx="4709">
                  <c:v>470.90000000003857</c:v>
                </c:pt>
                <c:pt idx="4710">
                  <c:v>471.0000000000386</c:v>
                </c:pt>
                <c:pt idx="4711">
                  <c:v>471.10000000003862</c:v>
                </c:pt>
                <c:pt idx="4712">
                  <c:v>471.20000000003864</c:v>
                </c:pt>
                <c:pt idx="4713">
                  <c:v>471.30000000003866</c:v>
                </c:pt>
                <c:pt idx="4714">
                  <c:v>471.40000000003869</c:v>
                </c:pt>
                <c:pt idx="4715">
                  <c:v>471.50000000003871</c:v>
                </c:pt>
                <c:pt idx="4716">
                  <c:v>471.60000000003873</c:v>
                </c:pt>
                <c:pt idx="4717">
                  <c:v>471.70000000003876</c:v>
                </c:pt>
                <c:pt idx="4718">
                  <c:v>471.80000000003878</c:v>
                </c:pt>
                <c:pt idx="4719">
                  <c:v>471.9000000000388</c:v>
                </c:pt>
                <c:pt idx="4720">
                  <c:v>472.00000000003882</c:v>
                </c:pt>
                <c:pt idx="4721">
                  <c:v>472.10000000003885</c:v>
                </c:pt>
                <c:pt idx="4722">
                  <c:v>472.20000000003887</c:v>
                </c:pt>
                <c:pt idx="4723">
                  <c:v>472.30000000003889</c:v>
                </c:pt>
                <c:pt idx="4724">
                  <c:v>472.40000000003892</c:v>
                </c:pt>
                <c:pt idx="4725">
                  <c:v>472.50000000003894</c:v>
                </c:pt>
                <c:pt idx="4726">
                  <c:v>472.60000000003896</c:v>
                </c:pt>
                <c:pt idx="4727">
                  <c:v>472.70000000003898</c:v>
                </c:pt>
                <c:pt idx="4728">
                  <c:v>472.80000000003901</c:v>
                </c:pt>
                <c:pt idx="4729">
                  <c:v>472.90000000003903</c:v>
                </c:pt>
                <c:pt idx="4730">
                  <c:v>473.00000000003905</c:v>
                </c:pt>
                <c:pt idx="4731">
                  <c:v>473.10000000003907</c:v>
                </c:pt>
                <c:pt idx="4732">
                  <c:v>473.2000000000391</c:v>
                </c:pt>
                <c:pt idx="4733">
                  <c:v>473.30000000003912</c:v>
                </c:pt>
                <c:pt idx="4734">
                  <c:v>473.40000000003914</c:v>
                </c:pt>
                <c:pt idx="4735">
                  <c:v>473.50000000003917</c:v>
                </c:pt>
                <c:pt idx="4736">
                  <c:v>473.60000000003919</c:v>
                </c:pt>
                <c:pt idx="4737">
                  <c:v>473.70000000003921</c:v>
                </c:pt>
                <c:pt idx="4738">
                  <c:v>473.80000000003923</c:v>
                </c:pt>
                <c:pt idx="4739">
                  <c:v>473.90000000003926</c:v>
                </c:pt>
                <c:pt idx="4740">
                  <c:v>474.00000000003928</c:v>
                </c:pt>
                <c:pt idx="4741">
                  <c:v>474.1000000000393</c:v>
                </c:pt>
                <c:pt idx="4742">
                  <c:v>474.20000000003932</c:v>
                </c:pt>
                <c:pt idx="4743">
                  <c:v>474.30000000003935</c:v>
                </c:pt>
                <c:pt idx="4744">
                  <c:v>474.40000000003937</c:v>
                </c:pt>
                <c:pt idx="4745">
                  <c:v>474.50000000003939</c:v>
                </c:pt>
                <c:pt idx="4746">
                  <c:v>474.60000000003942</c:v>
                </c:pt>
                <c:pt idx="4747">
                  <c:v>474.70000000003944</c:v>
                </c:pt>
                <c:pt idx="4748">
                  <c:v>474.80000000003946</c:v>
                </c:pt>
                <c:pt idx="4749">
                  <c:v>474.90000000003948</c:v>
                </c:pt>
                <c:pt idx="4750">
                  <c:v>475.00000000003951</c:v>
                </c:pt>
                <c:pt idx="4751">
                  <c:v>475.10000000003953</c:v>
                </c:pt>
                <c:pt idx="4752">
                  <c:v>475.20000000003955</c:v>
                </c:pt>
                <c:pt idx="4753">
                  <c:v>475.30000000003957</c:v>
                </c:pt>
                <c:pt idx="4754">
                  <c:v>475.4000000000396</c:v>
                </c:pt>
                <c:pt idx="4755">
                  <c:v>475.50000000003962</c:v>
                </c:pt>
                <c:pt idx="4756">
                  <c:v>475.60000000003964</c:v>
                </c:pt>
                <c:pt idx="4757">
                  <c:v>475.70000000003967</c:v>
                </c:pt>
                <c:pt idx="4758">
                  <c:v>475.80000000003969</c:v>
                </c:pt>
                <c:pt idx="4759">
                  <c:v>475.90000000003971</c:v>
                </c:pt>
                <c:pt idx="4760">
                  <c:v>476.00000000003973</c:v>
                </c:pt>
                <c:pt idx="4761">
                  <c:v>476.10000000003976</c:v>
                </c:pt>
                <c:pt idx="4762">
                  <c:v>476.20000000003978</c:v>
                </c:pt>
                <c:pt idx="4763">
                  <c:v>476.3000000000398</c:v>
                </c:pt>
                <c:pt idx="4764">
                  <c:v>476.40000000003982</c:v>
                </c:pt>
                <c:pt idx="4765">
                  <c:v>476.50000000003985</c:v>
                </c:pt>
                <c:pt idx="4766">
                  <c:v>476.60000000003987</c:v>
                </c:pt>
                <c:pt idx="4767">
                  <c:v>476.70000000003989</c:v>
                </c:pt>
                <c:pt idx="4768">
                  <c:v>476.80000000003992</c:v>
                </c:pt>
                <c:pt idx="4769">
                  <c:v>476.90000000003994</c:v>
                </c:pt>
                <c:pt idx="4770">
                  <c:v>477.00000000003996</c:v>
                </c:pt>
                <c:pt idx="4771">
                  <c:v>477.10000000003998</c:v>
                </c:pt>
                <c:pt idx="4772">
                  <c:v>477.20000000004001</c:v>
                </c:pt>
                <c:pt idx="4773">
                  <c:v>477.30000000004003</c:v>
                </c:pt>
                <c:pt idx="4774">
                  <c:v>477.40000000004005</c:v>
                </c:pt>
                <c:pt idx="4775">
                  <c:v>477.50000000004007</c:v>
                </c:pt>
                <c:pt idx="4776">
                  <c:v>477.6000000000401</c:v>
                </c:pt>
                <c:pt idx="4777">
                  <c:v>477.70000000004012</c:v>
                </c:pt>
                <c:pt idx="4778">
                  <c:v>477.80000000004014</c:v>
                </c:pt>
                <c:pt idx="4779">
                  <c:v>477.90000000004017</c:v>
                </c:pt>
                <c:pt idx="4780">
                  <c:v>478.00000000004019</c:v>
                </c:pt>
                <c:pt idx="4781">
                  <c:v>478.10000000004021</c:v>
                </c:pt>
                <c:pt idx="4782">
                  <c:v>478.20000000004023</c:v>
                </c:pt>
                <c:pt idx="4783">
                  <c:v>478.30000000004026</c:v>
                </c:pt>
                <c:pt idx="4784">
                  <c:v>478.40000000004028</c:v>
                </c:pt>
                <c:pt idx="4785">
                  <c:v>478.5000000000403</c:v>
                </c:pt>
                <c:pt idx="4786">
                  <c:v>478.60000000004032</c:v>
                </c:pt>
                <c:pt idx="4787">
                  <c:v>478.70000000004035</c:v>
                </c:pt>
                <c:pt idx="4788">
                  <c:v>478.80000000004037</c:v>
                </c:pt>
                <c:pt idx="4789">
                  <c:v>478.90000000004039</c:v>
                </c:pt>
                <c:pt idx="4790">
                  <c:v>479.00000000004042</c:v>
                </c:pt>
                <c:pt idx="4791">
                  <c:v>479.10000000004044</c:v>
                </c:pt>
                <c:pt idx="4792">
                  <c:v>479.20000000004046</c:v>
                </c:pt>
                <c:pt idx="4793">
                  <c:v>479.30000000004048</c:v>
                </c:pt>
                <c:pt idx="4794">
                  <c:v>479.40000000004051</c:v>
                </c:pt>
                <c:pt idx="4795">
                  <c:v>479.50000000004053</c:v>
                </c:pt>
                <c:pt idx="4796">
                  <c:v>479.60000000004055</c:v>
                </c:pt>
                <c:pt idx="4797">
                  <c:v>479.70000000004057</c:v>
                </c:pt>
                <c:pt idx="4798">
                  <c:v>479.8000000000406</c:v>
                </c:pt>
                <c:pt idx="4799">
                  <c:v>479.90000000004062</c:v>
                </c:pt>
                <c:pt idx="4800">
                  <c:v>480.00000000004064</c:v>
                </c:pt>
                <c:pt idx="4801">
                  <c:v>480.10000000004067</c:v>
                </c:pt>
                <c:pt idx="4802">
                  <c:v>480.20000000004069</c:v>
                </c:pt>
                <c:pt idx="4803">
                  <c:v>480.30000000004071</c:v>
                </c:pt>
                <c:pt idx="4804">
                  <c:v>480.40000000004073</c:v>
                </c:pt>
                <c:pt idx="4805">
                  <c:v>480.50000000004076</c:v>
                </c:pt>
                <c:pt idx="4806">
                  <c:v>480.60000000004078</c:v>
                </c:pt>
                <c:pt idx="4807">
                  <c:v>480.7000000000408</c:v>
                </c:pt>
                <c:pt idx="4808">
                  <c:v>480.80000000004082</c:v>
                </c:pt>
                <c:pt idx="4809">
                  <c:v>480.90000000004085</c:v>
                </c:pt>
                <c:pt idx="4810">
                  <c:v>481.00000000004087</c:v>
                </c:pt>
                <c:pt idx="4811">
                  <c:v>481.10000000004089</c:v>
                </c:pt>
                <c:pt idx="4812">
                  <c:v>481.20000000004092</c:v>
                </c:pt>
                <c:pt idx="4813">
                  <c:v>481.30000000004094</c:v>
                </c:pt>
                <c:pt idx="4814">
                  <c:v>481.40000000004096</c:v>
                </c:pt>
                <c:pt idx="4815">
                  <c:v>481.50000000004098</c:v>
                </c:pt>
                <c:pt idx="4816">
                  <c:v>481.60000000004101</c:v>
                </c:pt>
                <c:pt idx="4817">
                  <c:v>481.70000000004103</c:v>
                </c:pt>
                <c:pt idx="4818">
                  <c:v>481.80000000004105</c:v>
                </c:pt>
                <c:pt idx="4819">
                  <c:v>481.90000000004108</c:v>
                </c:pt>
                <c:pt idx="4820">
                  <c:v>482.0000000000411</c:v>
                </c:pt>
                <c:pt idx="4821">
                  <c:v>482.10000000004112</c:v>
                </c:pt>
                <c:pt idx="4822">
                  <c:v>482.20000000004114</c:v>
                </c:pt>
                <c:pt idx="4823">
                  <c:v>482.30000000004117</c:v>
                </c:pt>
                <c:pt idx="4824">
                  <c:v>482.40000000004119</c:v>
                </c:pt>
                <c:pt idx="4825">
                  <c:v>482.50000000004121</c:v>
                </c:pt>
                <c:pt idx="4826">
                  <c:v>482.60000000004123</c:v>
                </c:pt>
                <c:pt idx="4827">
                  <c:v>482.70000000004126</c:v>
                </c:pt>
                <c:pt idx="4828">
                  <c:v>482.80000000004128</c:v>
                </c:pt>
                <c:pt idx="4829">
                  <c:v>482.9000000000413</c:v>
                </c:pt>
                <c:pt idx="4830">
                  <c:v>483.00000000004133</c:v>
                </c:pt>
                <c:pt idx="4831">
                  <c:v>483.10000000004135</c:v>
                </c:pt>
                <c:pt idx="4832">
                  <c:v>483.20000000004137</c:v>
                </c:pt>
                <c:pt idx="4833">
                  <c:v>483.30000000004139</c:v>
                </c:pt>
                <c:pt idx="4834">
                  <c:v>483.40000000004142</c:v>
                </c:pt>
                <c:pt idx="4835">
                  <c:v>483.50000000004144</c:v>
                </c:pt>
                <c:pt idx="4836">
                  <c:v>483.60000000004146</c:v>
                </c:pt>
                <c:pt idx="4837">
                  <c:v>483.70000000004148</c:v>
                </c:pt>
                <c:pt idx="4838">
                  <c:v>483.80000000004151</c:v>
                </c:pt>
                <c:pt idx="4839">
                  <c:v>483.90000000004153</c:v>
                </c:pt>
                <c:pt idx="4840">
                  <c:v>484.00000000004155</c:v>
                </c:pt>
                <c:pt idx="4841">
                  <c:v>484.10000000004158</c:v>
                </c:pt>
                <c:pt idx="4842">
                  <c:v>484.2000000000416</c:v>
                </c:pt>
                <c:pt idx="4843">
                  <c:v>484.30000000004162</c:v>
                </c:pt>
                <c:pt idx="4844">
                  <c:v>484.40000000004164</c:v>
                </c:pt>
                <c:pt idx="4845">
                  <c:v>484.50000000004167</c:v>
                </c:pt>
                <c:pt idx="4846">
                  <c:v>484.60000000004169</c:v>
                </c:pt>
                <c:pt idx="4847">
                  <c:v>484.70000000004171</c:v>
                </c:pt>
                <c:pt idx="4848">
                  <c:v>484.80000000004173</c:v>
                </c:pt>
                <c:pt idx="4849">
                  <c:v>484.90000000004176</c:v>
                </c:pt>
                <c:pt idx="4850">
                  <c:v>485.00000000004178</c:v>
                </c:pt>
                <c:pt idx="4851">
                  <c:v>485.1000000000418</c:v>
                </c:pt>
                <c:pt idx="4852">
                  <c:v>485.20000000004183</c:v>
                </c:pt>
                <c:pt idx="4853">
                  <c:v>485.30000000004185</c:v>
                </c:pt>
                <c:pt idx="4854">
                  <c:v>485.40000000004187</c:v>
                </c:pt>
                <c:pt idx="4855">
                  <c:v>485.50000000004189</c:v>
                </c:pt>
                <c:pt idx="4856">
                  <c:v>485.60000000004192</c:v>
                </c:pt>
                <c:pt idx="4857">
                  <c:v>485.70000000004194</c:v>
                </c:pt>
                <c:pt idx="4858">
                  <c:v>485.80000000004196</c:v>
                </c:pt>
                <c:pt idx="4859">
                  <c:v>485.90000000004198</c:v>
                </c:pt>
                <c:pt idx="4860">
                  <c:v>486.00000000004201</c:v>
                </c:pt>
                <c:pt idx="4861">
                  <c:v>486.10000000004203</c:v>
                </c:pt>
                <c:pt idx="4862">
                  <c:v>486.20000000004205</c:v>
                </c:pt>
                <c:pt idx="4863">
                  <c:v>486.30000000004208</c:v>
                </c:pt>
                <c:pt idx="4864">
                  <c:v>486.4000000000421</c:v>
                </c:pt>
                <c:pt idx="4865">
                  <c:v>486.50000000004212</c:v>
                </c:pt>
                <c:pt idx="4866">
                  <c:v>486.60000000004214</c:v>
                </c:pt>
                <c:pt idx="4867">
                  <c:v>486.70000000004217</c:v>
                </c:pt>
                <c:pt idx="4868">
                  <c:v>486.80000000004219</c:v>
                </c:pt>
                <c:pt idx="4869">
                  <c:v>486.90000000004221</c:v>
                </c:pt>
                <c:pt idx="4870">
                  <c:v>487.00000000004223</c:v>
                </c:pt>
                <c:pt idx="4871">
                  <c:v>487.10000000004226</c:v>
                </c:pt>
                <c:pt idx="4872">
                  <c:v>487.20000000004228</c:v>
                </c:pt>
                <c:pt idx="4873">
                  <c:v>487.3000000000423</c:v>
                </c:pt>
                <c:pt idx="4874">
                  <c:v>487.40000000004233</c:v>
                </c:pt>
                <c:pt idx="4875">
                  <c:v>487.50000000004235</c:v>
                </c:pt>
                <c:pt idx="4876">
                  <c:v>487.60000000004237</c:v>
                </c:pt>
                <c:pt idx="4877">
                  <c:v>487.70000000004239</c:v>
                </c:pt>
                <c:pt idx="4878">
                  <c:v>487.80000000004242</c:v>
                </c:pt>
                <c:pt idx="4879">
                  <c:v>487.90000000004244</c:v>
                </c:pt>
                <c:pt idx="4880">
                  <c:v>488.00000000004246</c:v>
                </c:pt>
                <c:pt idx="4881">
                  <c:v>488.10000000004248</c:v>
                </c:pt>
                <c:pt idx="4882">
                  <c:v>488.20000000004251</c:v>
                </c:pt>
                <c:pt idx="4883">
                  <c:v>488.30000000004253</c:v>
                </c:pt>
                <c:pt idx="4884">
                  <c:v>488.40000000004255</c:v>
                </c:pt>
                <c:pt idx="4885">
                  <c:v>488.50000000004258</c:v>
                </c:pt>
                <c:pt idx="4886">
                  <c:v>488.6000000000426</c:v>
                </c:pt>
                <c:pt idx="4887">
                  <c:v>488.70000000004262</c:v>
                </c:pt>
                <c:pt idx="4888">
                  <c:v>488.80000000004264</c:v>
                </c:pt>
                <c:pt idx="4889">
                  <c:v>488.90000000004267</c:v>
                </c:pt>
                <c:pt idx="4890">
                  <c:v>489.00000000004269</c:v>
                </c:pt>
                <c:pt idx="4891">
                  <c:v>489.10000000004271</c:v>
                </c:pt>
                <c:pt idx="4892">
                  <c:v>489.20000000004273</c:v>
                </c:pt>
                <c:pt idx="4893">
                  <c:v>489.30000000004276</c:v>
                </c:pt>
                <c:pt idx="4894">
                  <c:v>489.40000000004278</c:v>
                </c:pt>
                <c:pt idx="4895">
                  <c:v>489.5000000000428</c:v>
                </c:pt>
                <c:pt idx="4896">
                  <c:v>489.60000000004283</c:v>
                </c:pt>
                <c:pt idx="4897">
                  <c:v>489.70000000004285</c:v>
                </c:pt>
                <c:pt idx="4898">
                  <c:v>489.80000000004287</c:v>
                </c:pt>
                <c:pt idx="4899">
                  <c:v>489.90000000004289</c:v>
                </c:pt>
                <c:pt idx="4900">
                  <c:v>490.00000000004292</c:v>
                </c:pt>
                <c:pt idx="4901">
                  <c:v>490.10000000004294</c:v>
                </c:pt>
                <c:pt idx="4902">
                  <c:v>490.20000000004296</c:v>
                </c:pt>
                <c:pt idx="4903">
                  <c:v>490.30000000004298</c:v>
                </c:pt>
                <c:pt idx="4904">
                  <c:v>490.40000000004301</c:v>
                </c:pt>
                <c:pt idx="4905">
                  <c:v>490.50000000004303</c:v>
                </c:pt>
                <c:pt idx="4906">
                  <c:v>490.60000000004305</c:v>
                </c:pt>
                <c:pt idx="4907">
                  <c:v>490.70000000004308</c:v>
                </c:pt>
                <c:pt idx="4908">
                  <c:v>490.8000000000431</c:v>
                </c:pt>
                <c:pt idx="4909">
                  <c:v>490.90000000004312</c:v>
                </c:pt>
                <c:pt idx="4910">
                  <c:v>491.00000000004314</c:v>
                </c:pt>
                <c:pt idx="4911">
                  <c:v>491.10000000004317</c:v>
                </c:pt>
                <c:pt idx="4912">
                  <c:v>491.20000000004319</c:v>
                </c:pt>
                <c:pt idx="4913">
                  <c:v>491.30000000004321</c:v>
                </c:pt>
                <c:pt idx="4914">
                  <c:v>491.40000000004324</c:v>
                </c:pt>
                <c:pt idx="4915">
                  <c:v>491.50000000004326</c:v>
                </c:pt>
                <c:pt idx="4916">
                  <c:v>491.60000000004328</c:v>
                </c:pt>
                <c:pt idx="4917">
                  <c:v>491.7000000000433</c:v>
                </c:pt>
                <c:pt idx="4918">
                  <c:v>491.80000000004333</c:v>
                </c:pt>
                <c:pt idx="4919">
                  <c:v>491.90000000004335</c:v>
                </c:pt>
                <c:pt idx="4920">
                  <c:v>492.00000000004337</c:v>
                </c:pt>
                <c:pt idx="4921">
                  <c:v>492.10000000004339</c:v>
                </c:pt>
                <c:pt idx="4922">
                  <c:v>492.20000000004342</c:v>
                </c:pt>
                <c:pt idx="4923">
                  <c:v>492.30000000004344</c:v>
                </c:pt>
                <c:pt idx="4924">
                  <c:v>492.40000000004346</c:v>
                </c:pt>
                <c:pt idx="4925">
                  <c:v>492.50000000004349</c:v>
                </c:pt>
                <c:pt idx="4926">
                  <c:v>492.60000000004351</c:v>
                </c:pt>
                <c:pt idx="4927">
                  <c:v>492.70000000004353</c:v>
                </c:pt>
                <c:pt idx="4928">
                  <c:v>492.80000000004355</c:v>
                </c:pt>
                <c:pt idx="4929">
                  <c:v>492.90000000004358</c:v>
                </c:pt>
                <c:pt idx="4930">
                  <c:v>493.0000000000436</c:v>
                </c:pt>
                <c:pt idx="4931">
                  <c:v>493.10000000004362</c:v>
                </c:pt>
                <c:pt idx="4932">
                  <c:v>493.20000000004364</c:v>
                </c:pt>
                <c:pt idx="4933">
                  <c:v>493.30000000004367</c:v>
                </c:pt>
                <c:pt idx="4934">
                  <c:v>493.40000000004369</c:v>
                </c:pt>
                <c:pt idx="4935">
                  <c:v>493.50000000004371</c:v>
                </c:pt>
                <c:pt idx="4936">
                  <c:v>493.60000000004374</c:v>
                </c:pt>
                <c:pt idx="4937">
                  <c:v>493.70000000004376</c:v>
                </c:pt>
                <c:pt idx="4938">
                  <c:v>493.80000000004378</c:v>
                </c:pt>
                <c:pt idx="4939">
                  <c:v>493.9000000000438</c:v>
                </c:pt>
                <c:pt idx="4940">
                  <c:v>494.00000000004383</c:v>
                </c:pt>
                <c:pt idx="4941">
                  <c:v>494.10000000004385</c:v>
                </c:pt>
                <c:pt idx="4942">
                  <c:v>494.20000000004387</c:v>
                </c:pt>
                <c:pt idx="4943">
                  <c:v>494.30000000004389</c:v>
                </c:pt>
                <c:pt idx="4944">
                  <c:v>494.40000000004392</c:v>
                </c:pt>
                <c:pt idx="4945">
                  <c:v>494.50000000004394</c:v>
                </c:pt>
                <c:pt idx="4946">
                  <c:v>494.60000000004396</c:v>
                </c:pt>
                <c:pt idx="4947">
                  <c:v>494.70000000004399</c:v>
                </c:pt>
                <c:pt idx="4948">
                  <c:v>494.80000000004401</c:v>
                </c:pt>
                <c:pt idx="4949">
                  <c:v>494.90000000004403</c:v>
                </c:pt>
                <c:pt idx="4950">
                  <c:v>495.00000000004405</c:v>
                </c:pt>
                <c:pt idx="4951">
                  <c:v>495.10000000004408</c:v>
                </c:pt>
                <c:pt idx="4952">
                  <c:v>495.2000000000441</c:v>
                </c:pt>
                <c:pt idx="4953">
                  <c:v>495.30000000004412</c:v>
                </c:pt>
                <c:pt idx="4954">
                  <c:v>495.40000000004414</c:v>
                </c:pt>
                <c:pt idx="4955">
                  <c:v>495.50000000004417</c:v>
                </c:pt>
                <c:pt idx="4956">
                  <c:v>495.60000000004419</c:v>
                </c:pt>
                <c:pt idx="4957">
                  <c:v>495.70000000004421</c:v>
                </c:pt>
                <c:pt idx="4958">
                  <c:v>495.80000000004424</c:v>
                </c:pt>
                <c:pt idx="4959">
                  <c:v>495.90000000004426</c:v>
                </c:pt>
                <c:pt idx="4960">
                  <c:v>496.00000000004428</c:v>
                </c:pt>
                <c:pt idx="4961">
                  <c:v>496.1000000000443</c:v>
                </c:pt>
                <c:pt idx="4962">
                  <c:v>496.20000000004433</c:v>
                </c:pt>
                <c:pt idx="4963">
                  <c:v>496.30000000004435</c:v>
                </c:pt>
                <c:pt idx="4964">
                  <c:v>496.40000000004437</c:v>
                </c:pt>
                <c:pt idx="4965">
                  <c:v>496.50000000004439</c:v>
                </c:pt>
                <c:pt idx="4966">
                  <c:v>496.60000000004442</c:v>
                </c:pt>
                <c:pt idx="4967">
                  <c:v>496.70000000004444</c:v>
                </c:pt>
                <c:pt idx="4968">
                  <c:v>496.80000000004446</c:v>
                </c:pt>
                <c:pt idx="4969">
                  <c:v>496.90000000004449</c:v>
                </c:pt>
                <c:pt idx="4970">
                  <c:v>497.00000000004451</c:v>
                </c:pt>
                <c:pt idx="4971">
                  <c:v>497.10000000004453</c:v>
                </c:pt>
                <c:pt idx="4972">
                  <c:v>497.20000000004455</c:v>
                </c:pt>
                <c:pt idx="4973">
                  <c:v>497.30000000004458</c:v>
                </c:pt>
                <c:pt idx="4974">
                  <c:v>497.4000000000446</c:v>
                </c:pt>
                <c:pt idx="4975">
                  <c:v>497.50000000004462</c:v>
                </c:pt>
                <c:pt idx="4976">
                  <c:v>497.60000000004464</c:v>
                </c:pt>
                <c:pt idx="4977">
                  <c:v>497.70000000004467</c:v>
                </c:pt>
                <c:pt idx="4978">
                  <c:v>497.80000000004469</c:v>
                </c:pt>
                <c:pt idx="4979">
                  <c:v>497.90000000004471</c:v>
                </c:pt>
                <c:pt idx="4980">
                  <c:v>498.00000000004474</c:v>
                </c:pt>
                <c:pt idx="4981">
                  <c:v>498.10000000004476</c:v>
                </c:pt>
                <c:pt idx="4982">
                  <c:v>498.20000000004478</c:v>
                </c:pt>
                <c:pt idx="4983">
                  <c:v>498.3000000000448</c:v>
                </c:pt>
                <c:pt idx="4984">
                  <c:v>498.40000000004483</c:v>
                </c:pt>
                <c:pt idx="4985">
                  <c:v>498.50000000004485</c:v>
                </c:pt>
                <c:pt idx="4986">
                  <c:v>498.60000000004487</c:v>
                </c:pt>
                <c:pt idx="4987">
                  <c:v>498.70000000004489</c:v>
                </c:pt>
                <c:pt idx="4988">
                  <c:v>498.80000000004492</c:v>
                </c:pt>
                <c:pt idx="4989">
                  <c:v>498.90000000004494</c:v>
                </c:pt>
                <c:pt idx="4990">
                  <c:v>499.00000000004496</c:v>
                </c:pt>
                <c:pt idx="4991">
                  <c:v>499.10000000004499</c:v>
                </c:pt>
                <c:pt idx="4992">
                  <c:v>499.20000000004501</c:v>
                </c:pt>
                <c:pt idx="4993">
                  <c:v>499.30000000004503</c:v>
                </c:pt>
                <c:pt idx="4994">
                  <c:v>499.40000000004505</c:v>
                </c:pt>
                <c:pt idx="4995">
                  <c:v>499.50000000004508</c:v>
                </c:pt>
                <c:pt idx="4996">
                  <c:v>499.6000000000451</c:v>
                </c:pt>
                <c:pt idx="4997">
                  <c:v>499.70000000004512</c:v>
                </c:pt>
                <c:pt idx="4998">
                  <c:v>499.80000000004515</c:v>
                </c:pt>
                <c:pt idx="4999">
                  <c:v>499.90000000004517</c:v>
                </c:pt>
                <c:pt idx="5000">
                  <c:v>500.00000000004519</c:v>
                </c:pt>
                <c:pt idx="5001">
                  <c:v>500.10000000004521</c:v>
                </c:pt>
                <c:pt idx="5002">
                  <c:v>500.20000000004524</c:v>
                </c:pt>
                <c:pt idx="5003">
                  <c:v>500.30000000004526</c:v>
                </c:pt>
                <c:pt idx="5004">
                  <c:v>500.40000000004528</c:v>
                </c:pt>
                <c:pt idx="5005">
                  <c:v>500.5000000000453</c:v>
                </c:pt>
                <c:pt idx="5006">
                  <c:v>500.60000000004533</c:v>
                </c:pt>
                <c:pt idx="5007">
                  <c:v>500.70000000004535</c:v>
                </c:pt>
                <c:pt idx="5008">
                  <c:v>500.80000000004537</c:v>
                </c:pt>
                <c:pt idx="5009">
                  <c:v>500.9000000000454</c:v>
                </c:pt>
                <c:pt idx="5010">
                  <c:v>501.00000000004542</c:v>
                </c:pt>
                <c:pt idx="5011">
                  <c:v>501.10000000004544</c:v>
                </c:pt>
                <c:pt idx="5012">
                  <c:v>501.20000000004546</c:v>
                </c:pt>
                <c:pt idx="5013">
                  <c:v>501.30000000004549</c:v>
                </c:pt>
                <c:pt idx="5014">
                  <c:v>501.40000000004551</c:v>
                </c:pt>
                <c:pt idx="5015">
                  <c:v>501.50000000004553</c:v>
                </c:pt>
                <c:pt idx="5016">
                  <c:v>501.60000000004555</c:v>
                </c:pt>
                <c:pt idx="5017">
                  <c:v>501.70000000004558</c:v>
                </c:pt>
                <c:pt idx="5018">
                  <c:v>501.8000000000456</c:v>
                </c:pt>
                <c:pt idx="5019">
                  <c:v>501.90000000004562</c:v>
                </c:pt>
                <c:pt idx="5020">
                  <c:v>502.00000000004565</c:v>
                </c:pt>
                <c:pt idx="5021">
                  <c:v>502.10000000004567</c:v>
                </c:pt>
                <c:pt idx="5022">
                  <c:v>502.20000000004569</c:v>
                </c:pt>
                <c:pt idx="5023">
                  <c:v>502.30000000004571</c:v>
                </c:pt>
                <c:pt idx="5024">
                  <c:v>502.40000000004574</c:v>
                </c:pt>
                <c:pt idx="5025">
                  <c:v>502.50000000004576</c:v>
                </c:pt>
                <c:pt idx="5026">
                  <c:v>502.60000000004578</c:v>
                </c:pt>
                <c:pt idx="5027">
                  <c:v>502.7000000000458</c:v>
                </c:pt>
                <c:pt idx="5028">
                  <c:v>502.80000000004583</c:v>
                </c:pt>
                <c:pt idx="5029">
                  <c:v>502.90000000004585</c:v>
                </c:pt>
                <c:pt idx="5030">
                  <c:v>503.00000000004587</c:v>
                </c:pt>
                <c:pt idx="5031">
                  <c:v>503.1000000000459</c:v>
                </c:pt>
                <c:pt idx="5032">
                  <c:v>503.20000000004592</c:v>
                </c:pt>
                <c:pt idx="5033">
                  <c:v>503.30000000004594</c:v>
                </c:pt>
                <c:pt idx="5034">
                  <c:v>503.40000000004596</c:v>
                </c:pt>
                <c:pt idx="5035">
                  <c:v>503.50000000004599</c:v>
                </c:pt>
                <c:pt idx="5036">
                  <c:v>503.60000000004601</c:v>
                </c:pt>
                <c:pt idx="5037">
                  <c:v>503.70000000004603</c:v>
                </c:pt>
                <c:pt idx="5038">
                  <c:v>503.80000000004605</c:v>
                </c:pt>
                <c:pt idx="5039">
                  <c:v>503.90000000004608</c:v>
                </c:pt>
                <c:pt idx="5040">
                  <c:v>504.0000000000461</c:v>
                </c:pt>
                <c:pt idx="5041">
                  <c:v>504.10000000004612</c:v>
                </c:pt>
                <c:pt idx="5042">
                  <c:v>504.20000000004615</c:v>
                </c:pt>
                <c:pt idx="5043">
                  <c:v>504.30000000004617</c:v>
                </c:pt>
                <c:pt idx="5044">
                  <c:v>504.40000000004619</c:v>
                </c:pt>
                <c:pt idx="5045">
                  <c:v>504.50000000004621</c:v>
                </c:pt>
                <c:pt idx="5046">
                  <c:v>504.60000000004624</c:v>
                </c:pt>
                <c:pt idx="5047">
                  <c:v>504.70000000004626</c:v>
                </c:pt>
                <c:pt idx="5048">
                  <c:v>504.80000000004628</c:v>
                </c:pt>
                <c:pt idx="5049">
                  <c:v>504.9000000000463</c:v>
                </c:pt>
                <c:pt idx="5050">
                  <c:v>505.00000000004633</c:v>
                </c:pt>
                <c:pt idx="5051">
                  <c:v>505.10000000004635</c:v>
                </c:pt>
                <c:pt idx="5052">
                  <c:v>505.20000000004637</c:v>
                </c:pt>
                <c:pt idx="5053">
                  <c:v>505.3000000000464</c:v>
                </c:pt>
                <c:pt idx="5054">
                  <c:v>505.40000000004642</c:v>
                </c:pt>
                <c:pt idx="5055">
                  <c:v>505.50000000004644</c:v>
                </c:pt>
                <c:pt idx="5056">
                  <c:v>505.60000000004646</c:v>
                </c:pt>
                <c:pt idx="5057">
                  <c:v>505.70000000004649</c:v>
                </c:pt>
                <c:pt idx="5058">
                  <c:v>505.80000000004651</c:v>
                </c:pt>
                <c:pt idx="5059">
                  <c:v>505.90000000004653</c:v>
                </c:pt>
                <c:pt idx="5060">
                  <c:v>506.00000000004655</c:v>
                </c:pt>
                <c:pt idx="5061">
                  <c:v>506.10000000004658</c:v>
                </c:pt>
                <c:pt idx="5062">
                  <c:v>506.2000000000466</c:v>
                </c:pt>
                <c:pt idx="5063">
                  <c:v>506.30000000004662</c:v>
                </c:pt>
                <c:pt idx="5064">
                  <c:v>506.40000000004665</c:v>
                </c:pt>
                <c:pt idx="5065">
                  <c:v>506.50000000004667</c:v>
                </c:pt>
                <c:pt idx="5066">
                  <c:v>506.60000000004669</c:v>
                </c:pt>
                <c:pt idx="5067">
                  <c:v>506.70000000004671</c:v>
                </c:pt>
                <c:pt idx="5068">
                  <c:v>506.80000000004674</c:v>
                </c:pt>
                <c:pt idx="5069">
                  <c:v>506.90000000004676</c:v>
                </c:pt>
                <c:pt idx="5070">
                  <c:v>507.00000000004678</c:v>
                </c:pt>
                <c:pt idx="5071">
                  <c:v>507.1000000000468</c:v>
                </c:pt>
                <c:pt idx="5072">
                  <c:v>507.20000000004683</c:v>
                </c:pt>
                <c:pt idx="5073">
                  <c:v>507.30000000004685</c:v>
                </c:pt>
                <c:pt idx="5074">
                  <c:v>507.40000000004687</c:v>
                </c:pt>
                <c:pt idx="5075">
                  <c:v>507.5000000000469</c:v>
                </c:pt>
                <c:pt idx="5076">
                  <c:v>507.60000000004692</c:v>
                </c:pt>
                <c:pt idx="5077">
                  <c:v>507.70000000004694</c:v>
                </c:pt>
                <c:pt idx="5078">
                  <c:v>507.80000000004696</c:v>
                </c:pt>
                <c:pt idx="5079">
                  <c:v>507.90000000004699</c:v>
                </c:pt>
                <c:pt idx="5080">
                  <c:v>508.00000000004701</c:v>
                </c:pt>
                <c:pt idx="5081">
                  <c:v>508.10000000004703</c:v>
                </c:pt>
                <c:pt idx="5082">
                  <c:v>508.20000000004705</c:v>
                </c:pt>
                <c:pt idx="5083">
                  <c:v>508.30000000004708</c:v>
                </c:pt>
                <c:pt idx="5084">
                  <c:v>508.4000000000471</c:v>
                </c:pt>
                <c:pt idx="5085">
                  <c:v>508.50000000004712</c:v>
                </c:pt>
                <c:pt idx="5086">
                  <c:v>508.60000000004715</c:v>
                </c:pt>
                <c:pt idx="5087">
                  <c:v>508.70000000004717</c:v>
                </c:pt>
                <c:pt idx="5088">
                  <c:v>508.80000000004719</c:v>
                </c:pt>
                <c:pt idx="5089">
                  <c:v>508.90000000004721</c:v>
                </c:pt>
                <c:pt idx="5090">
                  <c:v>509.00000000004724</c:v>
                </c:pt>
                <c:pt idx="5091">
                  <c:v>509.10000000004726</c:v>
                </c:pt>
                <c:pt idx="5092">
                  <c:v>509.20000000004728</c:v>
                </c:pt>
                <c:pt idx="5093">
                  <c:v>509.30000000004731</c:v>
                </c:pt>
                <c:pt idx="5094">
                  <c:v>509.40000000004733</c:v>
                </c:pt>
                <c:pt idx="5095">
                  <c:v>509.50000000004735</c:v>
                </c:pt>
                <c:pt idx="5096">
                  <c:v>509.60000000004737</c:v>
                </c:pt>
                <c:pt idx="5097">
                  <c:v>509.7000000000474</c:v>
                </c:pt>
                <c:pt idx="5098">
                  <c:v>509.80000000004742</c:v>
                </c:pt>
                <c:pt idx="5099">
                  <c:v>509.90000000004744</c:v>
                </c:pt>
                <c:pt idx="5100">
                  <c:v>510.00000000004746</c:v>
                </c:pt>
                <c:pt idx="5101">
                  <c:v>510.10000000004749</c:v>
                </c:pt>
                <c:pt idx="5102">
                  <c:v>510.20000000004751</c:v>
                </c:pt>
                <c:pt idx="5103">
                  <c:v>510.30000000004753</c:v>
                </c:pt>
                <c:pt idx="5104">
                  <c:v>510.40000000004756</c:v>
                </c:pt>
                <c:pt idx="5105">
                  <c:v>510.50000000004758</c:v>
                </c:pt>
                <c:pt idx="5106">
                  <c:v>510.6000000000476</c:v>
                </c:pt>
                <c:pt idx="5107">
                  <c:v>510.70000000004762</c:v>
                </c:pt>
                <c:pt idx="5108">
                  <c:v>510.80000000004765</c:v>
                </c:pt>
                <c:pt idx="5109">
                  <c:v>510.90000000004767</c:v>
                </c:pt>
                <c:pt idx="5110">
                  <c:v>511.00000000004769</c:v>
                </c:pt>
                <c:pt idx="5111">
                  <c:v>511.10000000004771</c:v>
                </c:pt>
                <c:pt idx="5112">
                  <c:v>511.20000000004774</c:v>
                </c:pt>
                <c:pt idx="5113">
                  <c:v>511.30000000004776</c:v>
                </c:pt>
                <c:pt idx="5114">
                  <c:v>511.40000000004778</c:v>
                </c:pt>
                <c:pt idx="5115">
                  <c:v>511.50000000004781</c:v>
                </c:pt>
                <c:pt idx="5116">
                  <c:v>511.60000000004783</c:v>
                </c:pt>
                <c:pt idx="5117">
                  <c:v>511.70000000004785</c:v>
                </c:pt>
                <c:pt idx="5118">
                  <c:v>511.80000000004787</c:v>
                </c:pt>
                <c:pt idx="5119">
                  <c:v>511.9000000000479</c:v>
                </c:pt>
                <c:pt idx="5120">
                  <c:v>512.00000000004786</c:v>
                </c:pt>
                <c:pt idx="5121">
                  <c:v>512.10000000004788</c:v>
                </c:pt>
                <c:pt idx="5122">
                  <c:v>512.20000000004791</c:v>
                </c:pt>
                <c:pt idx="5123">
                  <c:v>512.30000000004793</c:v>
                </c:pt>
                <c:pt idx="5124">
                  <c:v>512.40000000004795</c:v>
                </c:pt>
                <c:pt idx="5125">
                  <c:v>512.50000000004798</c:v>
                </c:pt>
                <c:pt idx="5126">
                  <c:v>512.600000000048</c:v>
                </c:pt>
                <c:pt idx="5127">
                  <c:v>512.70000000004802</c:v>
                </c:pt>
                <c:pt idx="5128">
                  <c:v>512.80000000004804</c:v>
                </c:pt>
                <c:pt idx="5129">
                  <c:v>512.90000000004807</c:v>
                </c:pt>
                <c:pt idx="5130">
                  <c:v>513.00000000004809</c:v>
                </c:pt>
                <c:pt idx="5131">
                  <c:v>513.10000000004811</c:v>
                </c:pt>
                <c:pt idx="5132">
                  <c:v>513.20000000004814</c:v>
                </c:pt>
                <c:pt idx="5133">
                  <c:v>513.30000000004816</c:v>
                </c:pt>
                <c:pt idx="5134">
                  <c:v>513.40000000004818</c:v>
                </c:pt>
                <c:pt idx="5135">
                  <c:v>513.5000000000482</c:v>
                </c:pt>
                <c:pt idx="5136">
                  <c:v>513.60000000004823</c:v>
                </c:pt>
                <c:pt idx="5137">
                  <c:v>513.70000000004825</c:v>
                </c:pt>
                <c:pt idx="5138">
                  <c:v>513.80000000004827</c:v>
                </c:pt>
                <c:pt idx="5139">
                  <c:v>513.90000000004829</c:v>
                </c:pt>
                <c:pt idx="5140">
                  <c:v>514.00000000004832</c:v>
                </c:pt>
                <c:pt idx="5141">
                  <c:v>514.10000000004834</c:v>
                </c:pt>
                <c:pt idx="5142">
                  <c:v>514.20000000004836</c:v>
                </c:pt>
                <c:pt idx="5143">
                  <c:v>514.30000000004839</c:v>
                </c:pt>
                <c:pt idx="5144">
                  <c:v>514.40000000004841</c:v>
                </c:pt>
                <c:pt idx="5145">
                  <c:v>514.50000000004843</c:v>
                </c:pt>
                <c:pt idx="5146">
                  <c:v>514.60000000004845</c:v>
                </c:pt>
                <c:pt idx="5147">
                  <c:v>514.70000000004848</c:v>
                </c:pt>
                <c:pt idx="5148">
                  <c:v>514.8000000000485</c:v>
                </c:pt>
                <c:pt idx="5149">
                  <c:v>514.90000000004852</c:v>
                </c:pt>
                <c:pt idx="5150">
                  <c:v>515.00000000004854</c:v>
                </c:pt>
                <c:pt idx="5151">
                  <c:v>515.10000000004857</c:v>
                </c:pt>
                <c:pt idx="5152">
                  <c:v>515.20000000004859</c:v>
                </c:pt>
                <c:pt idx="5153">
                  <c:v>515.30000000004861</c:v>
                </c:pt>
                <c:pt idx="5154">
                  <c:v>515.40000000004864</c:v>
                </c:pt>
                <c:pt idx="5155">
                  <c:v>515.50000000004866</c:v>
                </c:pt>
                <c:pt idx="5156">
                  <c:v>515.60000000004868</c:v>
                </c:pt>
                <c:pt idx="5157">
                  <c:v>515.7000000000487</c:v>
                </c:pt>
                <c:pt idx="5158">
                  <c:v>515.80000000004873</c:v>
                </c:pt>
                <c:pt idx="5159">
                  <c:v>515.90000000004875</c:v>
                </c:pt>
                <c:pt idx="5160">
                  <c:v>516.00000000004877</c:v>
                </c:pt>
                <c:pt idx="5161">
                  <c:v>516.10000000004879</c:v>
                </c:pt>
                <c:pt idx="5162">
                  <c:v>516.20000000004882</c:v>
                </c:pt>
                <c:pt idx="5163">
                  <c:v>516.30000000004884</c:v>
                </c:pt>
                <c:pt idx="5164">
                  <c:v>516.40000000004886</c:v>
                </c:pt>
                <c:pt idx="5165">
                  <c:v>516.50000000004889</c:v>
                </c:pt>
                <c:pt idx="5166">
                  <c:v>516.60000000004891</c:v>
                </c:pt>
                <c:pt idx="5167">
                  <c:v>516.70000000004893</c:v>
                </c:pt>
                <c:pt idx="5168">
                  <c:v>516.80000000004895</c:v>
                </c:pt>
                <c:pt idx="5169">
                  <c:v>516.90000000004898</c:v>
                </c:pt>
                <c:pt idx="5170">
                  <c:v>517.000000000049</c:v>
                </c:pt>
                <c:pt idx="5171">
                  <c:v>517.10000000004902</c:v>
                </c:pt>
                <c:pt idx="5172">
                  <c:v>517.20000000004904</c:v>
                </c:pt>
                <c:pt idx="5173">
                  <c:v>517.30000000004907</c:v>
                </c:pt>
                <c:pt idx="5174">
                  <c:v>517.40000000004909</c:v>
                </c:pt>
                <c:pt idx="5175">
                  <c:v>517.50000000004911</c:v>
                </c:pt>
                <c:pt idx="5176">
                  <c:v>517.60000000004914</c:v>
                </c:pt>
                <c:pt idx="5177">
                  <c:v>517.70000000004916</c:v>
                </c:pt>
                <c:pt idx="5178">
                  <c:v>517.80000000004918</c:v>
                </c:pt>
                <c:pt idx="5179">
                  <c:v>517.9000000000492</c:v>
                </c:pt>
                <c:pt idx="5180">
                  <c:v>518.00000000004923</c:v>
                </c:pt>
                <c:pt idx="5181">
                  <c:v>518.10000000004925</c:v>
                </c:pt>
                <c:pt idx="5182">
                  <c:v>518.20000000004927</c:v>
                </c:pt>
                <c:pt idx="5183">
                  <c:v>518.30000000004929</c:v>
                </c:pt>
                <c:pt idx="5184">
                  <c:v>518.40000000004932</c:v>
                </c:pt>
                <c:pt idx="5185">
                  <c:v>518.50000000004934</c:v>
                </c:pt>
                <c:pt idx="5186">
                  <c:v>518.60000000004936</c:v>
                </c:pt>
                <c:pt idx="5187">
                  <c:v>518.70000000004939</c:v>
                </c:pt>
                <c:pt idx="5188">
                  <c:v>518.80000000004941</c:v>
                </c:pt>
                <c:pt idx="5189">
                  <c:v>518.90000000004943</c:v>
                </c:pt>
                <c:pt idx="5190">
                  <c:v>519.00000000004945</c:v>
                </c:pt>
                <c:pt idx="5191">
                  <c:v>519.10000000004948</c:v>
                </c:pt>
                <c:pt idx="5192">
                  <c:v>519.2000000000495</c:v>
                </c:pt>
                <c:pt idx="5193">
                  <c:v>519.30000000004952</c:v>
                </c:pt>
                <c:pt idx="5194">
                  <c:v>519.40000000004954</c:v>
                </c:pt>
                <c:pt idx="5195">
                  <c:v>519.50000000004957</c:v>
                </c:pt>
                <c:pt idx="5196">
                  <c:v>519.60000000004959</c:v>
                </c:pt>
                <c:pt idx="5197">
                  <c:v>519.70000000004961</c:v>
                </c:pt>
                <c:pt idx="5198">
                  <c:v>519.80000000004964</c:v>
                </c:pt>
                <c:pt idx="5199">
                  <c:v>519.90000000004966</c:v>
                </c:pt>
                <c:pt idx="5200">
                  <c:v>520.00000000004968</c:v>
                </c:pt>
                <c:pt idx="5201">
                  <c:v>520.1000000000497</c:v>
                </c:pt>
                <c:pt idx="5202">
                  <c:v>520.20000000004973</c:v>
                </c:pt>
                <c:pt idx="5203">
                  <c:v>520.30000000004975</c:v>
                </c:pt>
                <c:pt idx="5204">
                  <c:v>520.40000000004977</c:v>
                </c:pt>
                <c:pt idx="5205">
                  <c:v>520.50000000004979</c:v>
                </c:pt>
                <c:pt idx="5206">
                  <c:v>520.60000000004982</c:v>
                </c:pt>
                <c:pt idx="5207">
                  <c:v>520.70000000004984</c:v>
                </c:pt>
                <c:pt idx="5208">
                  <c:v>520.80000000004986</c:v>
                </c:pt>
                <c:pt idx="5209">
                  <c:v>520.90000000004989</c:v>
                </c:pt>
                <c:pt idx="5210">
                  <c:v>521.00000000004991</c:v>
                </c:pt>
                <c:pt idx="5211">
                  <c:v>521.10000000004993</c:v>
                </c:pt>
                <c:pt idx="5212">
                  <c:v>521.20000000004995</c:v>
                </c:pt>
                <c:pt idx="5213">
                  <c:v>521.30000000004998</c:v>
                </c:pt>
                <c:pt idx="5214">
                  <c:v>521.40000000005</c:v>
                </c:pt>
                <c:pt idx="5215">
                  <c:v>521.50000000005002</c:v>
                </c:pt>
                <c:pt idx="5216">
                  <c:v>521.60000000005004</c:v>
                </c:pt>
                <c:pt idx="5217">
                  <c:v>521.70000000005007</c:v>
                </c:pt>
                <c:pt idx="5218">
                  <c:v>521.80000000005009</c:v>
                </c:pt>
                <c:pt idx="5219">
                  <c:v>521.90000000005011</c:v>
                </c:pt>
                <c:pt idx="5220">
                  <c:v>522.00000000005014</c:v>
                </c:pt>
                <c:pt idx="5221">
                  <c:v>522.10000000005016</c:v>
                </c:pt>
                <c:pt idx="5222">
                  <c:v>522.20000000005018</c:v>
                </c:pt>
                <c:pt idx="5223">
                  <c:v>522.3000000000502</c:v>
                </c:pt>
                <c:pt idx="5224">
                  <c:v>522.40000000005023</c:v>
                </c:pt>
                <c:pt idx="5225">
                  <c:v>522.50000000005025</c:v>
                </c:pt>
                <c:pt idx="5226">
                  <c:v>522.60000000005027</c:v>
                </c:pt>
                <c:pt idx="5227">
                  <c:v>522.7000000000503</c:v>
                </c:pt>
                <c:pt idx="5228">
                  <c:v>522.80000000005032</c:v>
                </c:pt>
                <c:pt idx="5229">
                  <c:v>522.90000000005034</c:v>
                </c:pt>
                <c:pt idx="5230">
                  <c:v>523.00000000005036</c:v>
                </c:pt>
                <c:pt idx="5231">
                  <c:v>523.10000000005039</c:v>
                </c:pt>
                <c:pt idx="5232">
                  <c:v>523.20000000005041</c:v>
                </c:pt>
                <c:pt idx="5233">
                  <c:v>523.30000000005043</c:v>
                </c:pt>
                <c:pt idx="5234">
                  <c:v>523.40000000005045</c:v>
                </c:pt>
                <c:pt idx="5235">
                  <c:v>523.50000000005048</c:v>
                </c:pt>
                <c:pt idx="5236">
                  <c:v>523.6000000000505</c:v>
                </c:pt>
                <c:pt idx="5237">
                  <c:v>523.70000000005052</c:v>
                </c:pt>
                <c:pt idx="5238">
                  <c:v>523.80000000005055</c:v>
                </c:pt>
                <c:pt idx="5239">
                  <c:v>523.90000000005057</c:v>
                </c:pt>
                <c:pt idx="5240">
                  <c:v>524.00000000005059</c:v>
                </c:pt>
                <c:pt idx="5241">
                  <c:v>524.10000000005061</c:v>
                </c:pt>
                <c:pt idx="5242">
                  <c:v>524.20000000005064</c:v>
                </c:pt>
                <c:pt idx="5243">
                  <c:v>524.30000000005066</c:v>
                </c:pt>
                <c:pt idx="5244">
                  <c:v>524.40000000005068</c:v>
                </c:pt>
                <c:pt idx="5245">
                  <c:v>524.5000000000507</c:v>
                </c:pt>
                <c:pt idx="5246">
                  <c:v>524.60000000005073</c:v>
                </c:pt>
                <c:pt idx="5247">
                  <c:v>524.70000000005075</c:v>
                </c:pt>
                <c:pt idx="5248">
                  <c:v>524.80000000005077</c:v>
                </c:pt>
                <c:pt idx="5249">
                  <c:v>524.9000000000508</c:v>
                </c:pt>
                <c:pt idx="5250">
                  <c:v>525.00000000005082</c:v>
                </c:pt>
                <c:pt idx="5251">
                  <c:v>525.10000000005084</c:v>
                </c:pt>
                <c:pt idx="5252">
                  <c:v>525.20000000005086</c:v>
                </c:pt>
                <c:pt idx="5253">
                  <c:v>525.30000000005089</c:v>
                </c:pt>
                <c:pt idx="5254">
                  <c:v>525.40000000005091</c:v>
                </c:pt>
                <c:pt idx="5255">
                  <c:v>525.50000000005093</c:v>
                </c:pt>
                <c:pt idx="5256">
                  <c:v>525.60000000005095</c:v>
                </c:pt>
                <c:pt idx="5257">
                  <c:v>525.70000000005098</c:v>
                </c:pt>
                <c:pt idx="5258">
                  <c:v>525.800000000051</c:v>
                </c:pt>
                <c:pt idx="5259">
                  <c:v>525.90000000005102</c:v>
                </c:pt>
                <c:pt idx="5260">
                  <c:v>526.00000000005105</c:v>
                </c:pt>
                <c:pt idx="5261">
                  <c:v>526.10000000005107</c:v>
                </c:pt>
                <c:pt idx="5262">
                  <c:v>526.20000000005109</c:v>
                </c:pt>
                <c:pt idx="5263">
                  <c:v>526.30000000005111</c:v>
                </c:pt>
                <c:pt idx="5264">
                  <c:v>526.40000000005114</c:v>
                </c:pt>
                <c:pt idx="5265">
                  <c:v>526.50000000005116</c:v>
                </c:pt>
                <c:pt idx="5266">
                  <c:v>526.60000000005118</c:v>
                </c:pt>
                <c:pt idx="5267">
                  <c:v>526.7000000000512</c:v>
                </c:pt>
                <c:pt idx="5268">
                  <c:v>526.80000000005123</c:v>
                </c:pt>
                <c:pt idx="5269">
                  <c:v>526.90000000005125</c:v>
                </c:pt>
                <c:pt idx="5270">
                  <c:v>527.00000000005127</c:v>
                </c:pt>
                <c:pt idx="5271">
                  <c:v>527.1000000000513</c:v>
                </c:pt>
                <c:pt idx="5272">
                  <c:v>527.20000000005132</c:v>
                </c:pt>
                <c:pt idx="5273">
                  <c:v>527.30000000005134</c:v>
                </c:pt>
                <c:pt idx="5274">
                  <c:v>527.40000000005136</c:v>
                </c:pt>
                <c:pt idx="5275">
                  <c:v>527.50000000005139</c:v>
                </c:pt>
                <c:pt idx="5276">
                  <c:v>527.60000000005141</c:v>
                </c:pt>
                <c:pt idx="5277">
                  <c:v>527.70000000005143</c:v>
                </c:pt>
                <c:pt idx="5278">
                  <c:v>527.80000000005145</c:v>
                </c:pt>
                <c:pt idx="5279">
                  <c:v>527.90000000005148</c:v>
                </c:pt>
                <c:pt idx="5280">
                  <c:v>528.0000000000515</c:v>
                </c:pt>
                <c:pt idx="5281">
                  <c:v>528.10000000005152</c:v>
                </c:pt>
                <c:pt idx="5282">
                  <c:v>528.20000000005155</c:v>
                </c:pt>
                <c:pt idx="5283">
                  <c:v>528.30000000005157</c:v>
                </c:pt>
                <c:pt idx="5284">
                  <c:v>528.40000000005159</c:v>
                </c:pt>
                <c:pt idx="5285">
                  <c:v>528.50000000005161</c:v>
                </c:pt>
                <c:pt idx="5286">
                  <c:v>528.60000000005164</c:v>
                </c:pt>
                <c:pt idx="5287">
                  <c:v>528.70000000005166</c:v>
                </c:pt>
                <c:pt idx="5288">
                  <c:v>528.80000000005168</c:v>
                </c:pt>
                <c:pt idx="5289">
                  <c:v>528.9000000000517</c:v>
                </c:pt>
                <c:pt idx="5290">
                  <c:v>529.00000000005173</c:v>
                </c:pt>
                <c:pt idx="5291">
                  <c:v>529.10000000005175</c:v>
                </c:pt>
                <c:pt idx="5292">
                  <c:v>529.20000000005177</c:v>
                </c:pt>
                <c:pt idx="5293">
                  <c:v>529.3000000000518</c:v>
                </c:pt>
                <c:pt idx="5294">
                  <c:v>529.40000000005182</c:v>
                </c:pt>
                <c:pt idx="5295">
                  <c:v>529.50000000005184</c:v>
                </c:pt>
                <c:pt idx="5296">
                  <c:v>529.60000000005186</c:v>
                </c:pt>
                <c:pt idx="5297">
                  <c:v>529.70000000005189</c:v>
                </c:pt>
                <c:pt idx="5298">
                  <c:v>529.80000000005191</c:v>
                </c:pt>
                <c:pt idx="5299">
                  <c:v>529.90000000005193</c:v>
                </c:pt>
                <c:pt idx="5300">
                  <c:v>530.00000000005195</c:v>
                </c:pt>
                <c:pt idx="5301">
                  <c:v>530.10000000005198</c:v>
                </c:pt>
                <c:pt idx="5302">
                  <c:v>530.200000000052</c:v>
                </c:pt>
                <c:pt idx="5303">
                  <c:v>530.30000000005202</c:v>
                </c:pt>
                <c:pt idx="5304">
                  <c:v>530.40000000005205</c:v>
                </c:pt>
                <c:pt idx="5305">
                  <c:v>530.50000000005207</c:v>
                </c:pt>
                <c:pt idx="5306">
                  <c:v>530.60000000005209</c:v>
                </c:pt>
                <c:pt idx="5307">
                  <c:v>530.70000000005211</c:v>
                </c:pt>
                <c:pt idx="5308">
                  <c:v>530.80000000005214</c:v>
                </c:pt>
                <c:pt idx="5309">
                  <c:v>530.90000000005216</c:v>
                </c:pt>
                <c:pt idx="5310">
                  <c:v>531.00000000005218</c:v>
                </c:pt>
                <c:pt idx="5311">
                  <c:v>531.1000000000522</c:v>
                </c:pt>
                <c:pt idx="5312">
                  <c:v>531.20000000005223</c:v>
                </c:pt>
                <c:pt idx="5313">
                  <c:v>531.30000000005225</c:v>
                </c:pt>
                <c:pt idx="5314">
                  <c:v>531.40000000005227</c:v>
                </c:pt>
                <c:pt idx="5315">
                  <c:v>531.5000000000523</c:v>
                </c:pt>
                <c:pt idx="5316">
                  <c:v>531.60000000005232</c:v>
                </c:pt>
                <c:pt idx="5317">
                  <c:v>531.70000000005234</c:v>
                </c:pt>
                <c:pt idx="5318">
                  <c:v>531.80000000005236</c:v>
                </c:pt>
                <c:pt idx="5319">
                  <c:v>531.90000000005239</c:v>
                </c:pt>
                <c:pt idx="5320">
                  <c:v>532.00000000005241</c:v>
                </c:pt>
                <c:pt idx="5321">
                  <c:v>532.10000000005243</c:v>
                </c:pt>
                <c:pt idx="5322">
                  <c:v>532.20000000005246</c:v>
                </c:pt>
                <c:pt idx="5323">
                  <c:v>532.30000000005248</c:v>
                </c:pt>
                <c:pt idx="5324">
                  <c:v>532.4000000000525</c:v>
                </c:pt>
                <c:pt idx="5325">
                  <c:v>532.50000000005252</c:v>
                </c:pt>
                <c:pt idx="5326">
                  <c:v>532.60000000005255</c:v>
                </c:pt>
                <c:pt idx="5327">
                  <c:v>532.70000000005257</c:v>
                </c:pt>
                <c:pt idx="5328">
                  <c:v>532.80000000005259</c:v>
                </c:pt>
                <c:pt idx="5329">
                  <c:v>532.90000000005261</c:v>
                </c:pt>
                <c:pt idx="5330">
                  <c:v>533.00000000005264</c:v>
                </c:pt>
                <c:pt idx="5331">
                  <c:v>533.10000000005266</c:v>
                </c:pt>
                <c:pt idx="5332">
                  <c:v>533.20000000005268</c:v>
                </c:pt>
                <c:pt idx="5333">
                  <c:v>533.30000000005271</c:v>
                </c:pt>
                <c:pt idx="5334">
                  <c:v>533.40000000005273</c:v>
                </c:pt>
                <c:pt idx="5335">
                  <c:v>533.50000000005275</c:v>
                </c:pt>
                <c:pt idx="5336">
                  <c:v>533.60000000005277</c:v>
                </c:pt>
                <c:pt idx="5337">
                  <c:v>533.7000000000528</c:v>
                </c:pt>
                <c:pt idx="5338">
                  <c:v>533.80000000005282</c:v>
                </c:pt>
                <c:pt idx="5339">
                  <c:v>533.90000000005284</c:v>
                </c:pt>
                <c:pt idx="5340">
                  <c:v>534.00000000005286</c:v>
                </c:pt>
                <c:pt idx="5341">
                  <c:v>534.10000000005289</c:v>
                </c:pt>
                <c:pt idx="5342">
                  <c:v>534.20000000005291</c:v>
                </c:pt>
                <c:pt idx="5343">
                  <c:v>534.30000000005293</c:v>
                </c:pt>
                <c:pt idx="5344">
                  <c:v>534.40000000005296</c:v>
                </c:pt>
                <c:pt idx="5345">
                  <c:v>534.50000000005298</c:v>
                </c:pt>
                <c:pt idx="5346">
                  <c:v>534.600000000053</c:v>
                </c:pt>
                <c:pt idx="5347">
                  <c:v>534.70000000005302</c:v>
                </c:pt>
                <c:pt idx="5348">
                  <c:v>534.80000000005305</c:v>
                </c:pt>
                <c:pt idx="5349">
                  <c:v>534.90000000005307</c:v>
                </c:pt>
                <c:pt idx="5350">
                  <c:v>535.00000000005309</c:v>
                </c:pt>
                <c:pt idx="5351">
                  <c:v>535.10000000005311</c:v>
                </c:pt>
                <c:pt idx="5352">
                  <c:v>535.20000000005314</c:v>
                </c:pt>
                <c:pt idx="5353">
                  <c:v>535.30000000005316</c:v>
                </c:pt>
                <c:pt idx="5354">
                  <c:v>535.40000000005318</c:v>
                </c:pt>
                <c:pt idx="5355">
                  <c:v>535.50000000005321</c:v>
                </c:pt>
                <c:pt idx="5356">
                  <c:v>535.60000000005323</c:v>
                </c:pt>
                <c:pt idx="5357">
                  <c:v>535.70000000005325</c:v>
                </c:pt>
                <c:pt idx="5358">
                  <c:v>535.80000000005327</c:v>
                </c:pt>
                <c:pt idx="5359">
                  <c:v>535.9000000000533</c:v>
                </c:pt>
                <c:pt idx="5360">
                  <c:v>536.00000000005332</c:v>
                </c:pt>
                <c:pt idx="5361">
                  <c:v>536.10000000005334</c:v>
                </c:pt>
                <c:pt idx="5362">
                  <c:v>536.20000000005336</c:v>
                </c:pt>
                <c:pt idx="5363">
                  <c:v>536.30000000005339</c:v>
                </c:pt>
                <c:pt idx="5364">
                  <c:v>536.40000000005341</c:v>
                </c:pt>
                <c:pt idx="5365">
                  <c:v>536.50000000005343</c:v>
                </c:pt>
                <c:pt idx="5366">
                  <c:v>536.60000000005346</c:v>
                </c:pt>
                <c:pt idx="5367">
                  <c:v>536.70000000005348</c:v>
                </c:pt>
                <c:pt idx="5368">
                  <c:v>536.8000000000535</c:v>
                </c:pt>
                <c:pt idx="5369">
                  <c:v>536.90000000005352</c:v>
                </c:pt>
                <c:pt idx="5370">
                  <c:v>537.00000000005355</c:v>
                </c:pt>
                <c:pt idx="5371">
                  <c:v>537.10000000005357</c:v>
                </c:pt>
                <c:pt idx="5372">
                  <c:v>537.20000000005359</c:v>
                </c:pt>
                <c:pt idx="5373">
                  <c:v>537.30000000005361</c:v>
                </c:pt>
                <c:pt idx="5374">
                  <c:v>537.40000000005364</c:v>
                </c:pt>
                <c:pt idx="5375">
                  <c:v>537.50000000005366</c:v>
                </c:pt>
                <c:pt idx="5376">
                  <c:v>537.60000000005368</c:v>
                </c:pt>
                <c:pt idx="5377">
                  <c:v>537.70000000005371</c:v>
                </c:pt>
                <c:pt idx="5378">
                  <c:v>537.80000000005373</c:v>
                </c:pt>
                <c:pt idx="5379">
                  <c:v>537.90000000005375</c:v>
                </c:pt>
                <c:pt idx="5380">
                  <c:v>538.00000000005377</c:v>
                </c:pt>
                <c:pt idx="5381">
                  <c:v>538.1000000000538</c:v>
                </c:pt>
                <c:pt idx="5382">
                  <c:v>538.20000000005382</c:v>
                </c:pt>
                <c:pt idx="5383">
                  <c:v>538.30000000005384</c:v>
                </c:pt>
                <c:pt idx="5384">
                  <c:v>538.40000000005386</c:v>
                </c:pt>
                <c:pt idx="5385">
                  <c:v>538.50000000005389</c:v>
                </c:pt>
                <c:pt idx="5386">
                  <c:v>538.60000000005391</c:v>
                </c:pt>
                <c:pt idx="5387">
                  <c:v>538.70000000005393</c:v>
                </c:pt>
                <c:pt idx="5388">
                  <c:v>538.80000000005396</c:v>
                </c:pt>
                <c:pt idx="5389">
                  <c:v>538.90000000005398</c:v>
                </c:pt>
                <c:pt idx="5390">
                  <c:v>539.000000000054</c:v>
                </c:pt>
                <c:pt idx="5391">
                  <c:v>539.10000000005402</c:v>
                </c:pt>
                <c:pt idx="5392">
                  <c:v>539.20000000005405</c:v>
                </c:pt>
                <c:pt idx="5393">
                  <c:v>539.30000000005407</c:v>
                </c:pt>
                <c:pt idx="5394">
                  <c:v>539.40000000005409</c:v>
                </c:pt>
                <c:pt idx="5395">
                  <c:v>539.50000000005411</c:v>
                </c:pt>
                <c:pt idx="5396">
                  <c:v>539.60000000005414</c:v>
                </c:pt>
                <c:pt idx="5397">
                  <c:v>539.70000000005416</c:v>
                </c:pt>
                <c:pt idx="5398">
                  <c:v>539.80000000005418</c:v>
                </c:pt>
                <c:pt idx="5399">
                  <c:v>539.90000000005421</c:v>
                </c:pt>
                <c:pt idx="5400">
                  <c:v>540.00000000005423</c:v>
                </c:pt>
                <c:pt idx="5401">
                  <c:v>540.10000000005425</c:v>
                </c:pt>
                <c:pt idx="5402">
                  <c:v>540.20000000005427</c:v>
                </c:pt>
                <c:pt idx="5403">
                  <c:v>540.3000000000543</c:v>
                </c:pt>
                <c:pt idx="5404">
                  <c:v>540.40000000005432</c:v>
                </c:pt>
                <c:pt idx="5405">
                  <c:v>540.50000000005434</c:v>
                </c:pt>
                <c:pt idx="5406">
                  <c:v>540.60000000005437</c:v>
                </c:pt>
                <c:pt idx="5407">
                  <c:v>540.70000000005439</c:v>
                </c:pt>
                <c:pt idx="5408">
                  <c:v>540.80000000005441</c:v>
                </c:pt>
                <c:pt idx="5409">
                  <c:v>540.90000000005443</c:v>
                </c:pt>
                <c:pt idx="5410">
                  <c:v>541.00000000005446</c:v>
                </c:pt>
                <c:pt idx="5411">
                  <c:v>541.10000000005448</c:v>
                </c:pt>
                <c:pt idx="5412">
                  <c:v>541.2000000000545</c:v>
                </c:pt>
                <c:pt idx="5413">
                  <c:v>541.30000000005452</c:v>
                </c:pt>
                <c:pt idx="5414">
                  <c:v>541.40000000005455</c:v>
                </c:pt>
                <c:pt idx="5415">
                  <c:v>541.50000000005457</c:v>
                </c:pt>
                <c:pt idx="5416">
                  <c:v>541.60000000005459</c:v>
                </c:pt>
                <c:pt idx="5417">
                  <c:v>541.70000000005462</c:v>
                </c:pt>
                <c:pt idx="5418">
                  <c:v>541.80000000005464</c:v>
                </c:pt>
                <c:pt idx="5419">
                  <c:v>541.90000000005466</c:v>
                </c:pt>
                <c:pt idx="5420">
                  <c:v>542.00000000005468</c:v>
                </c:pt>
                <c:pt idx="5421">
                  <c:v>542.10000000005471</c:v>
                </c:pt>
                <c:pt idx="5422">
                  <c:v>542.20000000005473</c:v>
                </c:pt>
                <c:pt idx="5423">
                  <c:v>542.30000000005475</c:v>
                </c:pt>
                <c:pt idx="5424">
                  <c:v>542.40000000005477</c:v>
                </c:pt>
                <c:pt idx="5425">
                  <c:v>542.5000000000548</c:v>
                </c:pt>
                <c:pt idx="5426">
                  <c:v>542.60000000005482</c:v>
                </c:pt>
                <c:pt idx="5427">
                  <c:v>542.70000000005484</c:v>
                </c:pt>
                <c:pt idx="5428">
                  <c:v>542.80000000005487</c:v>
                </c:pt>
                <c:pt idx="5429">
                  <c:v>542.90000000005489</c:v>
                </c:pt>
                <c:pt idx="5430">
                  <c:v>543.00000000005491</c:v>
                </c:pt>
                <c:pt idx="5431">
                  <c:v>543.10000000005493</c:v>
                </c:pt>
                <c:pt idx="5432">
                  <c:v>543.20000000005496</c:v>
                </c:pt>
                <c:pt idx="5433">
                  <c:v>543.30000000005498</c:v>
                </c:pt>
                <c:pt idx="5434">
                  <c:v>543.400000000055</c:v>
                </c:pt>
                <c:pt idx="5435">
                  <c:v>543.50000000005502</c:v>
                </c:pt>
                <c:pt idx="5436">
                  <c:v>543.60000000005505</c:v>
                </c:pt>
                <c:pt idx="5437">
                  <c:v>543.70000000005507</c:v>
                </c:pt>
                <c:pt idx="5438">
                  <c:v>543.80000000005509</c:v>
                </c:pt>
                <c:pt idx="5439">
                  <c:v>543.90000000005512</c:v>
                </c:pt>
                <c:pt idx="5440">
                  <c:v>544.00000000005514</c:v>
                </c:pt>
                <c:pt idx="5441">
                  <c:v>544.10000000005516</c:v>
                </c:pt>
                <c:pt idx="5442">
                  <c:v>544.20000000005518</c:v>
                </c:pt>
                <c:pt idx="5443">
                  <c:v>544.30000000005521</c:v>
                </c:pt>
                <c:pt idx="5444">
                  <c:v>544.40000000005523</c:v>
                </c:pt>
                <c:pt idx="5445">
                  <c:v>544.50000000005525</c:v>
                </c:pt>
                <c:pt idx="5446">
                  <c:v>544.60000000005527</c:v>
                </c:pt>
                <c:pt idx="5447">
                  <c:v>544.7000000000553</c:v>
                </c:pt>
                <c:pt idx="5448">
                  <c:v>544.80000000005532</c:v>
                </c:pt>
                <c:pt idx="5449">
                  <c:v>544.90000000005534</c:v>
                </c:pt>
                <c:pt idx="5450">
                  <c:v>545.00000000005537</c:v>
                </c:pt>
                <c:pt idx="5451">
                  <c:v>545.10000000005539</c:v>
                </c:pt>
                <c:pt idx="5452">
                  <c:v>545.20000000005541</c:v>
                </c:pt>
                <c:pt idx="5453">
                  <c:v>545.30000000005543</c:v>
                </c:pt>
                <c:pt idx="5454">
                  <c:v>545.40000000005546</c:v>
                </c:pt>
                <c:pt idx="5455">
                  <c:v>545.50000000005548</c:v>
                </c:pt>
                <c:pt idx="5456">
                  <c:v>545.6000000000555</c:v>
                </c:pt>
                <c:pt idx="5457">
                  <c:v>545.70000000005552</c:v>
                </c:pt>
                <c:pt idx="5458">
                  <c:v>545.80000000005555</c:v>
                </c:pt>
                <c:pt idx="5459">
                  <c:v>545.90000000005557</c:v>
                </c:pt>
                <c:pt idx="5460">
                  <c:v>546.00000000005559</c:v>
                </c:pt>
                <c:pt idx="5461">
                  <c:v>546.10000000005562</c:v>
                </c:pt>
                <c:pt idx="5462">
                  <c:v>546.20000000005564</c:v>
                </c:pt>
                <c:pt idx="5463">
                  <c:v>546.30000000005566</c:v>
                </c:pt>
                <c:pt idx="5464">
                  <c:v>546.40000000005568</c:v>
                </c:pt>
                <c:pt idx="5465">
                  <c:v>546.50000000005571</c:v>
                </c:pt>
                <c:pt idx="5466">
                  <c:v>546.60000000005573</c:v>
                </c:pt>
                <c:pt idx="5467">
                  <c:v>546.70000000005575</c:v>
                </c:pt>
                <c:pt idx="5468">
                  <c:v>546.80000000005577</c:v>
                </c:pt>
                <c:pt idx="5469">
                  <c:v>546.9000000000558</c:v>
                </c:pt>
                <c:pt idx="5470">
                  <c:v>547.00000000005582</c:v>
                </c:pt>
                <c:pt idx="5471">
                  <c:v>547.10000000005584</c:v>
                </c:pt>
                <c:pt idx="5472">
                  <c:v>547.20000000005587</c:v>
                </c:pt>
                <c:pt idx="5473">
                  <c:v>547.30000000005589</c:v>
                </c:pt>
                <c:pt idx="5474">
                  <c:v>547.40000000005591</c:v>
                </c:pt>
                <c:pt idx="5475">
                  <c:v>547.50000000005593</c:v>
                </c:pt>
                <c:pt idx="5476">
                  <c:v>547.60000000005596</c:v>
                </c:pt>
                <c:pt idx="5477">
                  <c:v>547.70000000005598</c:v>
                </c:pt>
                <c:pt idx="5478">
                  <c:v>547.800000000056</c:v>
                </c:pt>
                <c:pt idx="5479">
                  <c:v>547.90000000005602</c:v>
                </c:pt>
                <c:pt idx="5480">
                  <c:v>548.00000000005605</c:v>
                </c:pt>
                <c:pt idx="5481">
                  <c:v>548.10000000005607</c:v>
                </c:pt>
                <c:pt idx="5482">
                  <c:v>548.20000000005609</c:v>
                </c:pt>
                <c:pt idx="5483">
                  <c:v>548.30000000005612</c:v>
                </c:pt>
                <c:pt idx="5484">
                  <c:v>548.40000000005614</c:v>
                </c:pt>
                <c:pt idx="5485">
                  <c:v>548.50000000005616</c:v>
                </c:pt>
                <c:pt idx="5486">
                  <c:v>548.60000000005618</c:v>
                </c:pt>
                <c:pt idx="5487">
                  <c:v>548.70000000005621</c:v>
                </c:pt>
                <c:pt idx="5488">
                  <c:v>548.80000000005623</c:v>
                </c:pt>
                <c:pt idx="5489">
                  <c:v>548.90000000005625</c:v>
                </c:pt>
                <c:pt idx="5490">
                  <c:v>549.00000000005627</c:v>
                </c:pt>
                <c:pt idx="5491">
                  <c:v>549.1000000000563</c:v>
                </c:pt>
                <c:pt idx="5492">
                  <c:v>549.20000000005632</c:v>
                </c:pt>
                <c:pt idx="5493">
                  <c:v>549.30000000005634</c:v>
                </c:pt>
                <c:pt idx="5494">
                  <c:v>549.40000000005637</c:v>
                </c:pt>
                <c:pt idx="5495">
                  <c:v>549.50000000005639</c:v>
                </c:pt>
                <c:pt idx="5496">
                  <c:v>549.60000000005641</c:v>
                </c:pt>
                <c:pt idx="5497">
                  <c:v>549.70000000005643</c:v>
                </c:pt>
                <c:pt idx="5498">
                  <c:v>549.80000000005646</c:v>
                </c:pt>
                <c:pt idx="5499">
                  <c:v>549.90000000005648</c:v>
                </c:pt>
                <c:pt idx="5500">
                  <c:v>550.0000000000565</c:v>
                </c:pt>
                <c:pt idx="5501">
                  <c:v>550.10000000005653</c:v>
                </c:pt>
                <c:pt idx="5502">
                  <c:v>550.20000000005655</c:v>
                </c:pt>
                <c:pt idx="5503">
                  <c:v>550.30000000005657</c:v>
                </c:pt>
                <c:pt idx="5504">
                  <c:v>550.40000000005659</c:v>
                </c:pt>
                <c:pt idx="5505">
                  <c:v>550.50000000005662</c:v>
                </c:pt>
                <c:pt idx="5506">
                  <c:v>550.60000000005664</c:v>
                </c:pt>
                <c:pt idx="5507">
                  <c:v>550.70000000005666</c:v>
                </c:pt>
                <c:pt idx="5508">
                  <c:v>550.80000000005668</c:v>
                </c:pt>
                <c:pt idx="5509">
                  <c:v>550.90000000005671</c:v>
                </c:pt>
                <c:pt idx="5510">
                  <c:v>551.00000000005673</c:v>
                </c:pt>
                <c:pt idx="5511">
                  <c:v>551.10000000005675</c:v>
                </c:pt>
                <c:pt idx="5512">
                  <c:v>551.20000000005678</c:v>
                </c:pt>
                <c:pt idx="5513">
                  <c:v>551.3000000000568</c:v>
                </c:pt>
                <c:pt idx="5514">
                  <c:v>551.40000000005682</c:v>
                </c:pt>
                <c:pt idx="5515">
                  <c:v>551.50000000005684</c:v>
                </c:pt>
                <c:pt idx="5516">
                  <c:v>551.60000000005687</c:v>
                </c:pt>
                <c:pt idx="5517">
                  <c:v>551.70000000005689</c:v>
                </c:pt>
                <c:pt idx="5518">
                  <c:v>551.80000000005691</c:v>
                </c:pt>
                <c:pt idx="5519">
                  <c:v>551.90000000005693</c:v>
                </c:pt>
                <c:pt idx="5520">
                  <c:v>552.00000000005696</c:v>
                </c:pt>
                <c:pt idx="5521">
                  <c:v>552.10000000005698</c:v>
                </c:pt>
                <c:pt idx="5522">
                  <c:v>552.200000000057</c:v>
                </c:pt>
                <c:pt idx="5523">
                  <c:v>552.30000000005703</c:v>
                </c:pt>
                <c:pt idx="5524">
                  <c:v>552.40000000005705</c:v>
                </c:pt>
                <c:pt idx="5525">
                  <c:v>552.50000000005707</c:v>
                </c:pt>
                <c:pt idx="5526">
                  <c:v>552.60000000005709</c:v>
                </c:pt>
                <c:pt idx="5527">
                  <c:v>552.70000000005712</c:v>
                </c:pt>
                <c:pt idx="5528">
                  <c:v>552.80000000005714</c:v>
                </c:pt>
                <c:pt idx="5529">
                  <c:v>552.90000000005716</c:v>
                </c:pt>
                <c:pt idx="5530">
                  <c:v>553.00000000005718</c:v>
                </c:pt>
                <c:pt idx="5531">
                  <c:v>553.10000000005721</c:v>
                </c:pt>
                <c:pt idx="5532">
                  <c:v>553.20000000005723</c:v>
                </c:pt>
                <c:pt idx="5533">
                  <c:v>553.30000000005725</c:v>
                </c:pt>
                <c:pt idx="5534">
                  <c:v>553.40000000005728</c:v>
                </c:pt>
                <c:pt idx="5535">
                  <c:v>553.5000000000573</c:v>
                </c:pt>
                <c:pt idx="5536">
                  <c:v>553.60000000005732</c:v>
                </c:pt>
                <c:pt idx="5537">
                  <c:v>553.70000000005734</c:v>
                </c:pt>
                <c:pt idx="5538">
                  <c:v>553.80000000005737</c:v>
                </c:pt>
                <c:pt idx="5539">
                  <c:v>553.90000000005739</c:v>
                </c:pt>
                <c:pt idx="5540">
                  <c:v>554.00000000005741</c:v>
                </c:pt>
                <c:pt idx="5541">
                  <c:v>554.10000000005743</c:v>
                </c:pt>
                <c:pt idx="5542">
                  <c:v>554.20000000005746</c:v>
                </c:pt>
                <c:pt idx="5543">
                  <c:v>554.30000000005748</c:v>
                </c:pt>
                <c:pt idx="5544">
                  <c:v>554.4000000000575</c:v>
                </c:pt>
                <c:pt idx="5545">
                  <c:v>554.50000000005753</c:v>
                </c:pt>
                <c:pt idx="5546">
                  <c:v>554.60000000005755</c:v>
                </c:pt>
                <c:pt idx="5547">
                  <c:v>554.70000000005757</c:v>
                </c:pt>
                <c:pt idx="5548">
                  <c:v>554.80000000005759</c:v>
                </c:pt>
                <c:pt idx="5549">
                  <c:v>554.90000000005762</c:v>
                </c:pt>
                <c:pt idx="5550">
                  <c:v>555.00000000005764</c:v>
                </c:pt>
                <c:pt idx="5551">
                  <c:v>555.10000000005766</c:v>
                </c:pt>
                <c:pt idx="5552">
                  <c:v>555.20000000005768</c:v>
                </c:pt>
                <c:pt idx="5553">
                  <c:v>555.30000000005771</c:v>
                </c:pt>
                <c:pt idx="5554">
                  <c:v>555.40000000005773</c:v>
                </c:pt>
                <c:pt idx="5555">
                  <c:v>555.50000000005775</c:v>
                </c:pt>
                <c:pt idx="5556">
                  <c:v>555.60000000005778</c:v>
                </c:pt>
                <c:pt idx="5557">
                  <c:v>555.7000000000578</c:v>
                </c:pt>
                <c:pt idx="5558">
                  <c:v>555.80000000005782</c:v>
                </c:pt>
                <c:pt idx="5559">
                  <c:v>555.90000000005784</c:v>
                </c:pt>
                <c:pt idx="5560">
                  <c:v>556.00000000005787</c:v>
                </c:pt>
                <c:pt idx="5561">
                  <c:v>556.10000000005789</c:v>
                </c:pt>
                <c:pt idx="5562">
                  <c:v>556.20000000005791</c:v>
                </c:pt>
                <c:pt idx="5563">
                  <c:v>556.30000000005793</c:v>
                </c:pt>
                <c:pt idx="5564">
                  <c:v>556.40000000005796</c:v>
                </c:pt>
                <c:pt idx="5565">
                  <c:v>556.50000000005798</c:v>
                </c:pt>
                <c:pt idx="5566">
                  <c:v>556.600000000058</c:v>
                </c:pt>
                <c:pt idx="5567">
                  <c:v>556.70000000005803</c:v>
                </c:pt>
                <c:pt idx="5568">
                  <c:v>556.80000000005805</c:v>
                </c:pt>
                <c:pt idx="5569">
                  <c:v>556.90000000005807</c:v>
                </c:pt>
                <c:pt idx="5570">
                  <c:v>557.00000000005809</c:v>
                </c:pt>
                <c:pt idx="5571">
                  <c:v>557.10000000005812</c:v>
                </c:pt>
                <c:pt idx="5572">
                  <c:v>557.20000000005814</c:v>
                </c:pt>
                <c:pt idx="5573">
                  <c:v>557.30000000005816</c:v>
                </c:pt>
                <c:pt idx="5574">
                  <c:v>557.40000000005818</c:v>
                </c:pt>
                <c:pt idx="5575">
                  <c:v>557.50000000005821</c:v>
                </c:pt>
                <c:pt idx="5576">
                  <c:v>557.60000000005823</c:v>
                </c:pt>
                <c:pt idx="5577">
                  <c:v>557.70000000005825</c:v>
                </c:pt>
                <c:pt idx="5578">
                  <c:v>557.80000000005828</c:v>
                </c:pt>
                <c:pt idx="5579">
                  <c:v>557.9000000000583</c:v>
                </c:pt>
                <c:pt idx="5580">
                  <c:v>558.00000000005832</c:v>
                </c:pt>
                <c:pt idx="5581">
                  <c:v>558.10000000005834</c:v>
                </c:pt>
                <c:pt idx="5582">
                  <c:v>558.20000000005837</c:v>
                </c:pt>
                <c:pt idx="5583">
                  <c:v>558.30000000005839</c:v>
                </c:pt>
                <c:pt idx="5584">
                  <c:v>558.40000000005841</c:v>
                </c:pt>
                <c:pt idx="5585">
                  <c:v>558.50000000005844</c:v>
                </c:pt>
                <c:pt idx="5586">
                  <c:v>558.60000000005846</c:v>
                </c:pt>
                <c:pt idx="5587">
                  <c:v>558.70000000005848</c:v>
                </c:pt>
                <c:pt idx="5588">
                  <c:v>558.8000000000585</c:v>
                </c:pt>
                <c:pt idx="5589">
                  <c:v>558.90000000005853</c:v>
                </c:pt>
                <c:pt idx="5590">
                  <c:v>559.00000000005855</c:v>
                </c:pt>
                <c:pt idx="5591">
                  <c:v>559.10000000005857</c:v>
                </c:pt>
                <c:pt idx="5592">
                  <c:v>559.20000000005859</c:v>
                </c:pt>
                <c:pt idx="5593">
                  <c:v>559.30000000005862</c:v>
                </c:pt>
                <c:pt idx="5594">
                  <c:v>559.40000000005864</c:v>
                </c:pt>
                <c:pt idx="5595">
                  <c:v>559.50000000005866</c:v>
                </c:pt>
                <c:pt idx="5596">
                  <c:v>559.60000000005869</c:v>
                </c:pt>
                <c:pt idx="5597">
                  <c:v>559.70000000005871</c:v>
                </c:pt>
                <c:pt idx="5598">
                  <c:v>559.80000000005873</c:v>
                </c:pt>
                <c:pt idx="5599">
                  <c:v>559.90000000005875</c:v>
                </c:pt>
                <c:pt idx="5600">
                  <c:v>560.00000000005878</c:v>
                </c:pt>
                <c:pt idx="5601">
                  <c:v>560.1000000000588</c:v>
                </c:pt>
                <c:pt idx="5602">
                  <c:v>560.20000000005882</c:v>
                </c:pt>
                <c:pt idx="5603">
                  <c:v>560.30000000005884</c:v>
                </c:pt>
                <c:pt idx="5604">
                  <c:v>560.40000000005887</c:v>
                </c:pt>
                <c:pt idx="5605">
                  <c:v>560.50000000005889</c:v>
                </c:pt>
                <c:pt idx="5606">
                  <c:v>560.60000000005891</c:v>
                </c:pt>
                <c:pt idx="5607">
                  <c:v>560.70000000005894</c:v>
                </c:pt>
                <c:pt idx="5608">
                  <c:v>560.80000000005896</c:v>
                </c:pt>
                <c:pt idx="5609">
                  <c:v>560.90000000005898</c:v>
                </c:pt>
                <c:pt idx="5610">
                  <c:v>561.000000000059</c:v>
                </c:pt>
                <c:pt idx="5611">
                  <c:v>561.10000000005903</c:v>
                </c:pt>
                <c:pt idx="5612">
                  <c:v>561.20000000005905</c:v>
                </c:pt>
                <c:pt idx="5613">
                  <c:v>561.30000000005907</c:v>
                </c:pt>
                <c:pt idx="5614">
                  <c:v>561.40000000005909</c:v>
                </c:pt>
                <c:pt idx="5615">
                  <c:v>561.50000000005912</c:v>
                </c:pt>
                <c:pt idx="5616">
                  <c:v>561.60000000005914</c:v>
                </c:pt>
                <c:pt idx="5617">
                  <c:v>561.70000000005916</c:v>
                </c:pt>
                <c:pt idx="5618">
                  <c:v>561.80000000005919</c:v>
                </c:pt>
                <c:pt idx="5619">
                  <c:v>561.90000000005921</c:v>
                </c:pt>
                <c:pt idx="5620">
                  <c:v>562.00000000005923</c:v>
                </c:pt>
                <c:pt idx="5621">
                  <c:v>562.10000000005925</c:v>
                </c:pt>
                <c:pt idx="5622">
                  <c:v>562.20000000005928</c:v>
                </c:pt>
                <c:pt idx="5623">
                  <c:v>562.3000000000593</c:v>
                </c:pt>
                <c:pt idx="5624">
                  <c:v>562.40000000005932</c:v>
                </c:pt>
                <c:pt idx="5625">
                  <c:v>562.50000000005934</c:v>
                </c:pt>
                <c:pt idx="5626">
                  <c:v>562.60000000005937</c:v>
                </c:pt>
                <c:pt idx="5627">
                  <c:v>562.70000000005939</c:v>
                </c:pt>
                <c:pt idx="5628">
                  <c:v>562.80000000005941</c:v>
                </c:pt>
                <c:pt idx="5629">
                  <c:v>562.90000000005944</c:v>
                </c:pt>
                <c:pt idx="5630">
                  <c:v>563.00000000005946</c:v>
                </c:pt>
                <c:pt idx="5631">
                  <c:v>563.10000000005948</c:v>
                </c:pt>
                <c:pt idx="5632">
                  <c:v>563.2000000000595</c:v>
                </c:pt>
                <c:pt idx="5633">
                  <c:v>563.30000000005953</c:v>
                </c:pt>
                <c:pt idx="5634">
                  <c:v>563.40000000005955</c:v>
                </c:pt>
                <c:pt idx="5635">
                  <c:v>563.50000000005957</c:v>
                </c:pt>
                <c:pt idx="5636">
                  <c:v>563.60000000005959</c:v>
                </c:pt>
                <c:pt idx="5637">
                  <c:v>563.70000000005962</c:v>
                </c:pt>
                <c:pt idx="5638">
                  <c:v>563.80000000005964</c:v>
                </c:pt>
                <c:pt idx="5639">
                  <c:v>563.90000000005966</c:v>
                </c:pt>
                <c:pt idx="5640">
                  <c:v>564.00000000005969</c:v>
                </c:pt>
                <c:pt idx="5641">
                  <c:v>564.10000000005971</c:v>
                </c:pt>
                <c:pt idx="5642">
                  <c:v>564.20000000005973</c:v>
                </c:pt>
                <c:pt idx="5643">
                  <c:v>564.30000000005975</c:v>
                </c:pt>
                <c:pt idx="5644">
                  <c:v>564.40000000005978</c:v>
                </c:pt>
                <c:pt idx="5645">
                  <c:v>564.5000000000598</c:v>
                </c:pt>
                <c:pt idx="5646">
                  <c:v>564.60000000005982</c:v>
                </c:pt>
                <c:pt idx="5647">
                  <c:v>564.70000000005984</c:v>
                </c:pt>
                <c:pt idx="5648">
                  <c:v>564.80000000005987</c:v>
                </c:pt>
                <c:pt idx="5649">
                  <c:v>564.90000000005989</c:v>
                </c:pt>
                <c:pt idx="5650">
                  <c:v>565.00000000005991</c:v>
                </c:pt>
                <c:pt idx="5651">
                  <c:v>565.10000000005994</c:v>
                </c:pt>
                <c:pt idx="5652">
                  <c:v>565.20000000005996</c:v>
                </c:pt>
                <c:pt idx="5653">
                  <c:v>565.30000000005998</c:v>
                </c:pt>
                <c:pt idx="5654">
                  <c:v>565.40000000006</c:v>
                </c:pt>
                <c:pt idx="5655">
                  <c:v>565.50000000006003</c:v>
                </c:pt>
                <c:pt idx="5656">
                  <c:v>565.60000000006005</c:v>
                </c:pt>
                <c:pt idx="5657">
                  <c:v>565.70000000006007</c:v>
                </c:pt>
                <c:pt idx="5658">
                  <c:v>565.80000000006009</c:v>
                </c:pt>
                <c:pt idx="5659">
                  <c:v>565.90000000006012</c:v>
                </c:pt>
                <c:pt idx="5660">
                  <c:v>566.00000000006014</c:v>
                </c:pt>
                <c:pt idx="5661">
                  <c:v>566.10000000006016</c:v>
                </c:pt>
                <c:pt idx="5662">
                  <c:v>566.20000000006019</c:v>
                </c:pt>
                <c:pt idx="5663">
                  <c:v>566.30000000006021</c:v>
                </c:pt>
                <c:pt idx="5664">
                  <c:v>566.40000000006023</c:v>
                </c:pt>
                <c:pt idx="5665">
                  <c:v>566.50000000006025</c:v>
                </c:pt>
                <c:pt idx="5666">
                  <c:v>566.60000000006028</c:v>
                </c:pt>
                <c:pt idx="5667">
                  <c:v>566.7000000000603</c:v>
                </c:pt>
                <c:pt idx="5668">
                  <c:v>566.80000000006032</c:v>
                </c:pt>
                <c:pt idx="5669">
                  <c:v>566.90000000006034</c:v>
                </c:pt>
                <c:pt idx="5670">
                  <c:v>567.00000000006037</c:v>
                </c:pt>
                <c:pt idx="5671">
                  <c:v>567.10000000006039</c:v>
                </c:pt>
                <c:pt idx="5672">
                  <c:v>567.20000000006041</c:v>
                </c:pt>
                <c:pt idx="5673">
                  <c:v>567.30000000006044</c:v>
                </c:pt>
                <c:pt idx="5674">
                  <c:v>567.40000000006046</c:v>
                </c:pt>
                <c:pt idx="5675">
                  <c:v>567.50000000006048</c:v>
                </c:pt>
                <c:pt idx="5676">
                  <c:v>567.6000000000605</c:v>
                </c:pt>
                <c:pt idx="5677">
                  <c:v>567.70000000006053</c:v>
                </c:pt>
                <c:pt idx="5678">
                  <c:v>567.80000000006055</c:v>
                </c:pt>
                <c:pt idx="5679">
                  <c:v>567.90000000006057</c:v>
                </c:pt>
                <c:pt idx="5680">
                  <c:v>568.0000000000606</c:v>
                </c:pt>
                <c:pt idx="5681">
                  <c:v>568.10000000006062</c:v>
                </c:pt>
                <c:pt idx="5682">
                  <c:v>568.20000000006064</c:v>
                </c:pt>
                <c:pt idx="5683">
                  <c:v>568.30000000006066</c:v>
                </c:pt>
                <c:pt idx="5684">
                  <c:v>568.40000000006069</c:v>
                </c:pt>
                <c:pt idx="5685">
                  <c:v>568.50000000006071</c:v>
                </c:pt>
                <c:pt idx="5686">
                  <c:v>568.60000000006073</c:v>
                </c:pt>
                <c:pt idx="5687">
                  <c:v>568.70000000006075</c:v>
                </c:pt>
                <c:pt idx="5688">
                  <c:v>568.80000000006078</c:v>
                </c:pt>
                <c:pt idx="5689">
                  <c:v>568.9000000000608</c:v>
                </c:pt>
                <c:pt idx="5690">
                  <c:v>569.00000000006082</c:v>
                </c:pt>
                <c:pt idx="5691">
                  <c:v>569.10000000006085</c:v>
                </c:pt>
                <c:pt idx="5692">
                  <c:v>569.20000000006087</c:v>
                </c:pt>
                <c:pt idx="5693">
                  <c:v>569.30000000006089</c:v>
                </c:pt>
                <c:pt idx="5694">
                  <c:v>569.40000000006091</c:v>
                </c:pt>
                <c:pt idx="5695">
                  <c:v>569.50000000006094</c:v>
                </c:pt>
                <c:pt idx="5696">
                  <c:v>569.60000000006096</c:v>
                </c:pt>
                <c:pt idx="5697">
                  <c:v>569.70000000006098</c:v>
                </c:pt>
                <c:pt idx="5698">
                  <c:v>569.800000000061</c:v>
                </c:pt>
                <c:pt idx="5699">
                  <c:v>569.90000000006103</c:v>
                </c:pt>
                <c:pt idx="5700">
                  <c:v>570.00000000006105</c:v>
                </c:pt>
                <c:pt idx="5701">
                  <c:v>570.10000000006107</c:v>
                </c:pt>
                <c:pt idx="5702">
                  <c:v>570.2000000000611</c:v>
                </c:pt>
                <c:pt idx="5703">
                  <c:v>570.30000000006112</c:v>
                </c:pt>
                <c:pt idx="5704">
                  <c:v>570.40000000006114</c:v>
                </c:pt>
                <c:pt idx="5705">
                  <c:v>570.50000000006116</c:v>
                </c:pt>
                <c:pt idx="5706">
                  <c:v>570.60000000006119</c:v>
                </c:pt>
                <c:pt idx="5707">
                  <c:v>570.70000000006121</c:v>
                </c:pt>
                <c:pt idx="5708">
                  <c:v>570.80000000006123</c:v>
                </c:pt>
                <c:pt idx="5709">
                  <c:v>570.90000000006125</c:v>
                </c:pt>
                <c:pt idx="5710">
                  <c:v>571.00000000006128</c:v>
                </c:pt>
                <c:pt idx="5711">
                  <c:v>571.1000000000613</c:v>
                </c:pt>
                <c:pt idx="5712">
                  <c:v>571.20000000006132</c:v>
                </c:pt>
                <c:pt idx="5713">
                  <c:v>571.30000000006135</c:v>
                </c:pt>
                <c:pt idx="5714">
                  <c:v>571.40000000006137</c:v>
                </c:pt>
                <c:pt idx="5715">
                  <c:v>571.50000000006139</c:v>
                </c:pt>
                <c:pt idx="5716">
                  <c:v>571.60000000006141</c:v>
                </c:pt>
                <c:pt idx="5717">
                  <c:v>571.70000000006144</c:v>
                </c:pt>
                <c:pt idx="5718">
                  <c:v>571.80000000006146</c:v>
                </c:pt>
                <c:pt idx="5719">
                  <c:v>571.90000000006148</c:v>
                </c:pt>
                <c:pt idx="5720">
                  <c:v>572.0000000000615</c:v>
                </c:pt>
                <c:pt idx="5721">
                  <c:v>572.10000000006153</c:v>
                </c:pt>
                <c:pt idx="5722">
                  <c:v>572.20000000006155</c:v>
                </c:pt>
                <c:pt idx="5723">
                  <c:v>572.30000000006157</c:v>
                </c:pt>
                <c:pt idx="5724">
                  <c:v>572.4000000000616</c:v>
                </c:pt>
                <c:pt idx="5725">
                  <c:v>572.50000000006162</c:v>
                </c:pt>
                <c:pt idx="5726">
                  <c:v>572.60000000006164</c:v>
                </c:pt>
                <c:pt idx="5727">
                  <c:v>572.70000000006166</c:v>
                </c:pt>
                <c:pt idx="5728">
                  <c:v>572.80000000006169</c:v>
                </c:pt>
                <c:pt idx="5729">
                  <c:v>572.90000000006171</c:v>
                </c:pt>
                <c:pt idx="5730">
                  <c:v>573.00000000006173</c:v>
                </c:pt>
                <c:pt idx="5731">
                  <c:v>573.10000000006175</c:v>
                </c:pt>
                <c:pt idx="5732">
                  <c:v>573.20000000006178</c:v>
                </c:pt>
                <c:pt idx="5733">
                  <c:v>573.3000000000618</c:v>
                </c:pt>
                <c:pt idx="5734">
                  <c:v>573.40000000006182</c:v>
                </c:pt>
                <c:pt idx="5735">
                  <c:v>573.50000000006185</c:v>
                </c:pt>
                <c:pt idx="5736">
                  <c:v>573.60000000006187</c:v>
                </c:pt>
                <c:pt idx="5737">
                  <c:v>573.70000000006189</c:v>
                </c:pt>
                <c:pt idx="5738">
                  <c:v>573.80000000006191</c:v>
                </c:pt>
                <c:pt idx="5739">
                  <c:v>573.90000000006194</c:v>
                </c:pt>
                <c:pt idx="5740">
                  <c:v>574.00000000006196</c:v>
                </c:pt>
                <c:pt idx="5741">
                  <c:v>574.10000000006198</c:v>
                </c:pt>
                <c:pt idx="5742">
                  <c:v>574.200000000062</c:v>
                </c:pt>
                <c:pt idx="5743">
                  <c:v>574.30000000006203</c:v>
                </c:pt>
                <c:pt idx="5744">
                  <c:v>574.40000000006205</c:v>
                </c:pt>
                <c:pt idx="5745">
                  <c:v>574.50000000006207</c:v>
                </c:pt>
                <c:pt idx="5746">
                  <c:v>574.6000000000621</c:v>
                </c:pt>
                <c:pt idx="5747">
                  <c:v>574.70000000006212</c:v>
                </c:pt>
                <c:pt idx="5748">
                  <c:v>574.80000000006214</c:v>
                </c:pt>
                <c:pt idx="5749">
                  <c:v>574.90000000006216</c:v>
                </c:pt>
                <c:pt idx="5750">
                  <c:v>575.00000000006219</c:v>
                </c:pt>
                <c:pt idx="5751">
                  <c:v>575.10000000006221</c:v>
                </c:pt>
                <c:pt idx="5752">
                  <c:v>575.20000000006223</c:v>
                </c:pt>
                <c:pt idx="5753">
                  <c:v>575.30000000006225</c:v>
                </c:pt>
                <c:pt idx="5754">
                  <c:v>575.40000000006228</c:v>
                </c:pt>
                <c:pt idx="5755">
                  <c:v>575.5000000000623</c:v>
                </c:pt>
                <c:pt idx="5756">
                  <c:v>575.60000000006232</c:v>
                </c:pt>
                <c:pt idx="5757">
                  <c:v>575.70000000006235</c:v>
                </c:pt>
                <c:pt idx="5758">
                  <c:v>575.80000000006237</c:v>
                </c:pt>
                <c:pt idx="5759">
                  <c:v>575.90000000006239</c:v>
                </c:pt>
                <c:pt idx="5760">
                  <c:v>576.00000000006241</c:v>
                </c:pt>
                <c:pt idx="5761">
                  <c:v>576.10000000006244</c:v>
                </c:pt>
                <c:pt idx="5762">
                  <c:v>576.20000000006246</c:v>
                </c:pt>
                <c:pt idx="5763">
                  <c:v>576.30000000006248</c:v>
                </c:pt>
                <c:pt idx="5764">
                  <c:v>576.40000000006251</c:v>
                </c:pt>
                <c:pt idx="5765">
                  <c:v>576.50000000006253</c:v>
                </c:pt>
                <c:pt idx="5766">
                  <c:v>576.60000000006255</c:v>
                </c:pt>
                <c:pt idx="5767">
                  <c:v>576.70000000006257</c:v>
                </c:pt>
                <c:pt idx="5768">
                  <c:v>576.8000000000626</c:v>
                </c:pt>
                <c:pt idx="5769">
                  <c:v>576.90000000006262</c:v>
                </c:pt>
                <c:pt idx="5770">
                  <c:v>577.00000000006264</c:v>
                </c:pt>
                <c:pt idx="5771">
                  <c:v>577.10000000006266</c:v>
                </c:pt>
                <c:pt idx="5772">
                  <c:v>577.20000000006269</c:v>
                </c:pt>
                <c:pt idx="5773">
                  <c:v>577.30000000006271</c:v>
                </c:pt>
                <c:pt idx="5774">
                  <c:v>577.40000000006273</c:v>
                </c:pt>
                <c:pt idx="5775">
                  <c:v>577.50000000006276</c:v>
                </c:pt>
                <c:pt idx="5776">
                  <c:v>577.60000000006278</c:v>
                </c:pt>
                <c:pt idx="5777">
                  <c:v>577.7000000000628</c:v>
                </c:pt>
                <c:pt idx="5778">
                  <c:v>577.80000000006282</c:v>
                </c:pt>
                <c:pt idx="5779">
                  <c:v>577.90000000006285</c:v>
                </c:pt>
                <c:pt idx="5780">
                  <c:v>578.00000000006287</c:v>
                </c:pt>
                <c:pt idx="5781">
                  <c:v>578.10000000006289</c:v>
                </c:pt>
                <c:pt idx="5782">
                  <c:v>578.20000000006291</c:v>
                </c:pt>
                <c:pt idx="5783">
                  <c:v>578.30000000006294</c:v>
                </c:pt>
                <c:pt idx="5784">
                  <c:v>578.40000000006296</c:v>
                </c:pt>
                <c:pt idx="5785">
                  <c:v>578.50000000006298</c:v>
                </c:pt>
                <c:pt idx="5786">
                  <c:v>578.60000000006301</c:v>
                </c:pt>
                <c:pt idx="5787">
                  <c:v>578.70000000006303</c:v>
                </c:pt>
                <c:pt idx="5788">
                  <c:v>578.80000000006305</c:v>
                </c:pt>
                <c:pt idx="5789">
                  <c:v>578.90000000006307</c:v>
                </c:pt>
                <c:pt idx="5790">
                  <c:v>579.0000000000631</c:v>
                </c:pt>
                <c:pt idx="5791">
                  <c:v>579.10000000006312</c:v>
                </c:pt>
                <c:pt idx="5792">
                  <c:v>579.20000000006314</c:v>
                </c:pt>
                <c:pt idx="5793">
                  <c:v>579.30000000006316</c:v>
                </c:pt>
                <c:pt idx="5794">
                  <c:v>579.40000000006319</c:v>
                </c:pt>
                <c:pt idx="5795">
                  <c:v>579.50000000006321</c:v>
                </c:pt>
                <c:pt idx="5796">
                  <c:v>579.60000000006323</c:v>
                </c:pt>
                <c:pt idx="5797">
                  <c:v>579.70000000006326</c:v>
                </c:pt>
                <c:pt idx="5798">
                  <c:v>579.80000000006328</c:v>
                </c:pt>
                <c:pt idx="5799">
                  <c:v>579.9000000000633</c:v>
                </c:pt>
                <c:pt idx="5800">
                  <c:v>580.00000000006332</c:v>
                </c:pt>
                <c:pt idx="5801">
                  <c:v>580.10000000006335</c:v>
                </c:pt>
                <c:pt idx="5802">
                  <c:v>580.20000000006337</c:v>
                </c:pt>
                <c:pt idx="5803">
                  <c:v>580.30000000006339</c:v>
                </c:pt>
                <c:pt idx="5804">
                  <c:v>580.40000000006341</c:v>
                </c:pt>
                <c:pt idx="5805">
                  <c:v>580.50000000006344</c:v>
                </c:pt>
                <c:pt idx="5806">
                  <c:v>580.60000000006346</c:v>
                </c:pt>
                <c:pt idx="5807">
                  <c:v>580.70000000006348</c:v>
                </c:pt>
                <c:pt idx="5808">
                  <c:v>580.80000000006351</c:v>
                </c:pt>
                <c:pt idx="5809">
                  <c:v>580.90000000006353</c:v>
                </c:pt>
                <c:pt idx="5810">
                  <c:v>581.00000000006355</c:v>
                </c:pt>
                <c:pt idx="5811">
                  <c:v>581.10000000006357</c:v>
                </c:pt>
                <c:pt idx="5812">
                  <c:v>581.2000000000636</c:v>
                </c:pt>
                <c:pt idx="5813">
                  <c:v>581.30000000006362</c:v>
                </c:pt>
                <c:pt idx="5814">
                  <c:v>581.40000000006364</c:v>
                </c:pt>
                <c:pt idx="5815">
                  <c:v>581.50000000006366</c:v>
                </c:pt>
                <c:pt idx="5816">
                  <c:v>581.60000000006369</c:v>
                </c:pt>
                <c:pt idx="5817">
                  <c:v>581.70000000006371</c:v>
                </c:pt>
                <c:pt idx="5818">
                  <c:v>581.80000000006373</c:v>
                </c:pt>
                <c:pt idx="5819">
                  <c:v>581.90000000006376</c:v>
                </c:pt>
                <c:pt idx="5820">
                  <c:v>582.00000000006378</c:v>
                </c:pt>
                <c:pt idx="5821">
                  <c:v>582.1000000000638</c:v>
                </c:pt>
                <c:pt idx="5822">
                  <c:v>582.20000000006382</c:v>
                </c:pt>
                <c:pt idx="5823">
                  <c:v>582.30000000006385</c:v>
                </c:pt>
                <c:pt idx="5824">
                  <c:v>582.40000000006387</c:v>
                </c:pt>
                <c:pt idx="5825">
                  <c:v>582.50000000006389</c:v>
                </c:pt>
                <c:pt idx="5826">
                  <c:v>582.60000000006391</c:v>
                </c:pt>
                <c:pt idx="5827">
                  <c:v>582.70000000006394</c:v>
                </c:pt>
                <c:pt idx="5828">
                  <c:v>582.80000000006396</c:v>
                </c:pt>
                <c:pt idx="5829">
                  <c:v>582.90000000006398</c:v>
                </c:pt>
                <c:pt idx="5830">
                  <c:v>583.00000000006401</c:v>
                </c:pt>
                <c:pt idx="5831">
                  <c:v>583.10000000006403</c:v>
                </c:pt>
                <c:pt idx="5832">
                  <c:v>583.20000000006405</c:v>
                </c:pt>
                <c:pt idx="5833">
                  <c:v>583.30000000006407</c:v>
                </c:pt>
                <c:pt idx="5834">
                  <c:v>583.4000000000641</c:v>
                </c:pt>
                <c:pt idx="5835">
                  <c:v>583.50000000006412</c:v>
                </c:pt>
                <c:pt idx="5836">
                  <c:v>583.60000000006414</c:v>
                </c:pt>
                <c:pt idx="5837">
                  <c:v>583.70000000006416</c:v>
                </c:pt>
                <c:pt idx="5838">
                  <c:v>583.80000000006419</c:v>
                </c:pt>
                <c:pt idx="5839">
                  <c:v>583.90000000006421</c:v>
                </c:pt>
                <c:pt idx="5840">
                  <c:v>584.00000000006423</c:v>
                </c:pt>
                <c:pt idx="5841">
                  <c:v>584.10000000006426</c:v>
                </c:pt>
                <c:pt idx="5842">
                  <c:v>584.20000000006428</c:v>
                </c:pt>
                <c:pt idx="5843">
                  <c:v>584.3000000000643</c:v>
                </c:pt>
                <c:pt idx="5844">
                  <c:v>584.40000000006432</c:v>
                </c:pt>
                <c:pt idx="5845">
                  <c:v>584.50000000006435</c:v>
                </c:pt>
                <c:pt idx="5846">
                  <c:v>584.60000000006437</c:v>
                </c:pt>
                <c:pt idx="5847">
                  <c:v>584.70000000006439</c:v>
                </c:pt>
                <c:pt idx="5848">
                  <c:v>584.80000000006441</c:v>
                </c:pt>
                <c:pt idx="5849">
                  <c:v>584.90000000006444</c:v>
                </c:pt>
                <c:pt idx="5850">
                  <c:v>585.00000000006446</c:v>
                </c:pt>
                <c:pt idx="5851">
                  <c:v>585.10000000006448</c:v>
                </c:pt>
                <c:pt idx="5852">
                  <c:v>585.20000000006451</c:v>
                </c:pt>
                <c:pt idx="5853">
                  <c:v>585.30000000006453</c:v>
                </c:pt>
                <c:pt idx="5854">
                  <c:v>585.40000000006455</c:v>
                </c:pt>
                <c:pt idx="5855">
                  <c:v>585.50000000006457</c:v>
                </c:pt>
                <c:pt idx="5856">
                  <c:v>585.6000000000646</c:v>
                </c:pt>
                <c:pt idx="5857">
                  <c:v>585.70000000006462</c:v>
                </c:pt>
                <c:pt idx="5858">
                  <c:v>585.80000000006464</c:v>
                </c:pt>
                <c:pt idx="5859">
                  <c:v>585.90000000006467</c:v>
                </c:pt>
                <c:pt idx="5860">
                  <c:v>586.00000000006469</c:v>
                </c:pt>
                <c:pt idx="5861">
                  <c:v>586.10000000006471</c:v>
                </c:pt>
                <c:pt idx="5862">
                  <c:v>586.20000000006473</c:v>
                </c:pt>
                <c:pt idx="5863">
                  <c:v>586.30000000006476</c:v>
                </c:pt>
                <c:pt idx="5864">
                  <c:v>586.40000000006478</c:v>
                </c:pt>
                <c:pt idx="5865">
                  <c:v>586.5000000000648</c:v>
                </c:pt>
                <c:pt idx="5866">
                  <c:v>586.60000000006482</c:v>
                </c:pt>
                <c:pt idx="5867">
                  <c:v>586.70000000006485</c:v>
                </c:pt>
                <c:pt idx="5868">
                  <c:v>586.80000000006487</c:v>
                </c:pt>
                <c:pt idx="5869">
                  <c:v>586.90000000006489</c:v>
                </c:pt>
                <c:pt idx="5870">
                  <c:v>587.00000000006492</c:v>
                </c:pt>
                <c:pt idx="5871">
                  <c:v>587.10000000006494</c:v>
                </c:pt>
                <c:pt idx="5872">
                  <c:v>587.20000000006496</c:v>
                </c:pt>
                <c:pt idx="5873">
                  <c:v>587.30000000006498</c:v>
                </c:pt>
                <c:pt idx="5874">
                  <c:v>587.40000000006501</c:v>
                </c:pt>
                <c:pt idx="5875">
                  <c:v>587.50000000006503</c:v>
                </c:pt>
                <c:pt idx="5876">
                  <c:v>587.60000000006505</c:v>
                </c:pt>
                <c:pt idx="5877">
                  <c:v>587.70000000006507</c:v>
                </c:pt>
                <c:pt idx="5878">
                  <c:v>587.8000000000651</c:v>
                </c:pt>
                <c:pt idx="5879">
                  <c:v>587.90000000006512</c:v>
                </c:pt>
                <c:pt idx="5880">
                  <c:v>588.00000000006514</c:v>
                </c:pt>
                <c:pt idx="5881">
                  <c:v>588.10000000006517</c:v>
                </c:pt>
                <c:pt idx="5882">
                  <c:v>588.20000000006519</c:v>
                </c:pt>
                <c:pt idx="5883">
                  <c:v>588.30000000006521</c:v>
                </c:pt>
                <c:pt idx="5884">
                  <c:v>588.40000000006523</c:v>
                </c:pt>
                <c:pt idx="5885">
                  <c:v>588.50000000006526</c:v>
                </c:pt>
                <c:pt idx="5886">
                  <c:v>588.60000000006528</c:v>
                </c:pt>
                <c:pt idx="5887">
                  <c:v>588.7000000000653</c:v>
                </c:pt>
                <c:pt idx="5888">
                  <c:v>588.80000000006532</c:v>
                </c:pt>
                <c:pt idx="5889">
                  <c:v>588.90000000006535</c:v>
                </c:pt>
                <c:pt idx="5890">
                  <c:v>589.00000000006537</c:v>
                </c:pt>
                <c:pt idx="5891">
                  <c:v>589.10000000006539</c:v>
                </c:pt>
                <c:pt idx="5892">
                  <c:v>589.20000000006542</c:v>
                </c:pt>
                <c:pt idx="5893">
                  <c:v>589.30000000006544</c:v>
                </c:pt>
                <c:pt idx="5894">
                  <c:v>589.40000000006546</c:v>
                </c:pt>
                <c:pt idx="5895">
                  <c:v>589.50000000006548</c:v>
                </c:pt>
                <c:pt idx="5896">
                  <c:v>589.60000000006551</c:v>
                </c:pt>
                <c:pt idx="5897">
                  <c:v>589.70000000006553</c:v>
                </c:pt>
                <c:pt idx="5898">
                  <c:v>589.80000000006555</c:v>
                </c:pt>
                <c:pt idx="5899">
                  <c:v>589.90000000006557</c:v>
                </c:pt>
                <c:pt idx="5900">
                  <c:v>590.0000000000656</c:v>
                </c:pt>
                <c:pt idx="5901">
                  <c:v>590.10000000006562</c:v>
                </c:pt>
                <c:pt idx="5902">
                  <c:v>590.20000000006564</c:v>
                </c:pt>
                <c:pt idx="5903">
                  <c:v>590.30000000006567</c:v>
                </c:pt>
                <c:pt idx="5904">
                  <c:v>590.40000000006569</c:v>
                </c:pt>
                <c:pt idx="5905">
                  <c:v>590.50000000006571</c:v>
                </c:pt>
                <c:pt idx="5906">
                  <c:v>590.60000000006573</c:v>
                </c:pt>
                <c:pt idx="5907">
                  <c:v>590.70000000006576</c:v>
                </c:pt>
                <c:pt idx="5908">
                  <c:v>590.80000000006578</c:v>
                </c:pt>
                <c:pt idx="5909">
                  <c:v>590.9000000000658</c:v>
                </c:pt>
                <c:pt idx="5910">
                  <c:v>591.00000000006582</c:v>
                </c:pt>
                <c:pt idx="5911">
                  <c:v>591.10000000006585</c:v>
                </c:pt>
                <c:pt idx="5912">
                  <c:v>591.20000000006587</c:v>
                </c:pt>
                <c:pt idx="5913">
                  <c:v>591.30000000006589</c:v>
                </c:pt>
                <c:pt idx="5914">
                  <c:v>591.40000000006592</c:v>
                </c:pt>
                <c:pt idx="5915">
                  <c:v>591.50000000006594</c:v>
                </c:pt>
                <c:pt idx="5916">
                  <c:v>591.60000000006596</c:v>
                </c:pt>
                <c:pt idx="5917">
                  <c:v>591.70000000006598</c:v>
                </c:pt>
                <c:pt idx="5918">
                  <c:v>591.80000000006601</c:v>
                </c:pt>
                <c:pt idx="5919">
                  <c:v>591.90000000006603</c:v>
                </c:pt>
                <c:pt idx="5920">
                  <c:v>592.00000000006605</c:v>
                </c:pt>
                <c:pt idx="5921">
                  <c:v>592.10000000006607</c:v>
                </c:pt>
                <c:pt idx="5922">
                  <c:v>592.2000000000661</c:v>
                </c:pt>
                <c:pt idx="5923">
                  <c:v>592.30000000006612</c:v>
                </c:pt>
                <c:pt idx="5924">
                  <c:v>592.40000000006614</c:v>
                </c:pt>
                <c:pt idx="5925">
                  <c:v>592.50000000006617</c:v>
                </c:pt>
                <c:pt idx="5926">
                  <c:v>592.60000000006619</c:v>
                </c:pt>
                <c:pt idx="5927">
                  <c:v>592.70000000006621</c:v>
                </c:pt>
                <c:pt idx="5928">
                  <c:v>592.80000000006623</c:v>
                </c:pt>
                <c:pt idx="5929">
                  <c:v>592.90000000006626</c:v>
                </c:pt>
                <c:pt idx="5930">
                  <c:v>593.00000000006628</c:v>
                </c:pt>
                <c:pt idx="5931">
                  <c:v>593.1000000000663</c:v>
                </c:pt>
                <c:pt idx="5932">
                  <c:v>593.20000000006632</c:v>
                </c:pt>
                <c:pt idx="5933">
                  <c:v>593.30000000006635</c:v>
                </c:pt>
                <c:pt idx="5934">
                  <c:v>593.40000000006637</c:v>
                </c:pt>
                <c:pt idx="5935">
                  <c:v>593.50000000006639</c:v>
                </c:pt>
                <c:pt idx="5936">
                  <c:v>593.60000000006642</c:v>
                </c:pt>
                <c:pt idx="5937">
                  <c:v>593.70000000006644</c:v>
                </c:pt>
                <c:pt idx="5938">
                  <c:v>593.80000000006646</c:v>
                </c:pt>
                <c:pt idx="5939">
                  <c:v>593.90000000006648</c:v>
                </c:pt>
                <c:pt idx="5940">
                  <c:v>594.00000000006651</c:v>
                </c:pt>
                <c:pt idx="5941">
                  <c:v>594.10000000006653</c:v>
                </c:pt>
                <c:pt idx="5942">
                  <c:v>594.20000000006655</c:v>
                </c:pt>
                <c:pt idx="5943">
                  <c:v>594.30000000006658</c:v>
                </c:pt>
                <c:pt idx="5944">
                  <c:v>594.4000000000666</c:v>
                </c:pt>
                <c:pt idx="5945">
                  <c:v>594.50000000006662</c:v>
                </c:pt>
                <c:pt idx="5946">
                  <c:v>594.60000000006664</c:v>
                </c:pt>
                <c:pt idx="5947">
                  <c:v>594.70000000006667</c:v>
                </c:pt>
                <c:pt idx="5948">
                  <c:v>594.80000000006669</c:v>
                </c:pt>
                <c:pt idx="5949">
                  <c:v>594.90000000006671</c:v>
                </c:pt>
                <c:pt idx="5950">
                  <c:v>595.00000000006673</c:v>
                </c:pt>
                <c:pt idx="5951">
                  <c:v>595.10000000006676</c:v>
                </c:pt>
                <c:pt idx="5952">
                  <c:v>595.20000000006678</c:v>
                </c:pt>
                <c:pt idx="5953">
                  <c:v>595.3000000000668</c:v>
                </c:pt>
                <c:pt idx="5954">
                  <c:v>595.40000000006683</c:v>
                </c:pt>
                <c:pt idx="5955">
                  <c:v>595.50000000006685</c:v>
                </c:pt>
                <c:pt idx="5956">
                  <c:v>595.60000000006687</c:v>
                </c:pt>
                <c:pt idx="5957">
                  <c:v>595.70000000006689</c:v>
                </c:pt>
                <c:pt idx="5958">
                  <c:v>595.80000000006692</c:v>
                </c:pt>
                <c:pt idx="5959">
                  <c:v>595.90000000006694</c:v>
                </c:pt>
                <c:pt idx="5960">
                  <c:v>596.00000000006696</c:v>
                </c:pt>
                <c:pt idx="5961">
                  <c:v>596.10000000006698</c:v>
                </c:pt>
                <c:pt idx="5962">
                  <c:v>596.20000000006701</c:v>
                </c:pt>
                <c:pt idx="5963">
                  <c:v>596.30000000006703</c:v>
                </c:pt>
                <c:pt idx="5964">
                  <c:v>596.40000000006705</c:v>
                </c:pt>
                <c:pt idx="5965">
                  <c:v>596.50000000006708</c:v>
                </c:pt>
                <c:pt idx="5966">
                  <c:v>596.6000000000671</c:v>
                </c:pt>
                <c:pt idx="5967">
                  <c:v>596.70000000006712</c:v>
                </c:pt>
                <c:pt idx="5968">
                  <c:v>596.80000000006714</c:v>
                </c:pt>
                <c:pt idx="5969">
                  <c:v>596.90000000006717</c:v>
                </c:pt>
                <c:pt idx="5970">
                  <c:v>597.00000000006719</c:v>
                </c:pt>
                <c:pt idx="5971">
                  <c:v>597.10000000006721</c:v>
                </c:pt>
                <c:pt idx="5972">
                  <c:v>597.20000000006723</c:v>
                </c:pt>
                <c:pt idx="5973">
                  <c:v>597.30000000006726</c:v>
                </c:pt>
                <c:pt idx="5974">
                  <c:v>597.40000000006728</c:v>
                </c:pt>
                <c:pt idx="5975">
                  <c:v>597.5000000000673</c:v>
                </c:pt>
                <c:pt idx="5976">
                  <c:v>597.60000000006733</c:v>
                </c:pt>
                <c:pt idx="5977">
                  <c:v>597.70000000006735</c:v>
                </c:pt>
                <c:pt idx="5978">
                  <c:v>597.80000000006737</c:v>
                </c:pt>
                <c:pt idx="5979">
                  <c:v>597.90000000006739</c:v>
                </c:pt>
                <c:pt idx="5980">
                  <c:v>598.00000000006742</c:v>
                </c:pt>
                <c:pt idx="5981">
                  <c:v>598.10000000006744</c:v>
                </c:pt>
                <c:pt idx="5982">
                  <c:v>598.20000000006746</c:v>
                </c:pt>
                <c:pt idx="5983">
                  <c:v>598.30000000006748</c:v>
                </c:pt>
                <c:pt idx="5984">
                  <c:v>598.40000000006751</c:v>
                </c:pt>
                <c:pt idx="5985">
                  <c:v>598.50000000006753</c:v>
                </c:pt>
                <c:pt idx="5986">
                  <c:v>598.60000000006755</c:v>
                </c:pt>
                <c:pt idx="5987">
                  <c:v>598.70000000006758</c:v>
                </c:pt>
                <c:pt idx="5988">
                  <c:v>598.8000000000676</c:v>
                </c:pt>
                <c:pt idx="5989">
                  <c:v>598.90000000006762</c:v>
                </c:pt>
                <c:pt idx="5990">
                  <c:v>599.00000000006764</c:v>
                </c:pt>
                <c:pt idx="5991">
                  <c:v>599.10000000006767</c:v>
                </c:pt>
                <c:pt idx="5992">
                  <c:v>599.20000000006769</c:v>
                </c:pt>
                <c:pt idx="5993">
                  <c:v>599.30000000006771</c:v>
                </c:pt>
                <c:pt idx="5994">
                  <c:v>599.40000000006773</c:v>
                </c:pt>
                <c:pt idx="5995">
                  <c:v>599.50000000006776</c:v>
                </c:pt>
                <c:pt idx="5996">
                  <c:v>599.60000000006778</c:v>
                </c:pt>
                <c:pt idx="5997">
                  <c:v>599.7000000000678</c:v>
                </c:pt>
                <c:pt idx="5998">
                  <c:v>599.80000000006783</c:v>
                </c:pt>
                <c:pt idx="5999">
                  <c:v>599.90000000006785</c:v>
                </c:pt>
                <c:pt idx="6000">
                  <c:v>600.00000000006787</c:v>
                </c:pt>
                <c:pt idx="6001">
                  <c:v>600.10000000006789</c:v>
                </c:pt>
                <c:pt idx="6002">
                  <c:v>600.20000000006792</c:v>
                </c:pt>
                <c:pt idx="6003">
                  <c:v>600.30000000006794</c:v>
                </c:pt>
                <c:pt idx="6004">
                  <c:v>600.40000000006796</c:v>
                </c:pt>
                <c:pt idx="6005">
                  <c:v>600.50000000006798</c:v>
                </c:pt>
                <c:pt idx="6006">
                  <c:v>600.60000000006801</c:v>
                </c:pt>
                <c:pt idx="6007">
                  <c:v>600.70000000006803</c:v>
                </c:pt>
                <c:pt idx="6008">
                  <c:v>600.80000000006805</c:v>
                </c:pt>
                <c:pt idx="6009">
                  <c:v>600.90000000006808</c:v>
                </c:pt>
                <c:pt idx="6010">
                  <c:v>601.0000000000681</c:v>
                </c:pt>
                <c:pt idx="6011">
                  <c:v>601.10000000006812</c:v>
                </c:pt>
                <c:pt idx="6012">
                  <c:v>601.20000000006814</c:v>
                </c:pt>
                <c:pt idx="6013">
                  <c:v>601.30000000006817</c:v>
                </c:pt>
                <c:pt idx="6014">
                  <c:v>601.40000000006819</c:v>
                </c:pt>
                <c:pt idx="6015">
                  <c:v>601.50000000006821</c:v>
                </c:pt>
                <c:pt idx="6016">
                  <c:v>601.60000000006823</c:v>
                </c:pt>
                <c:pt idx="6017">
                  <c:v>601.70000000006826</c:v>
                </c:pt>
                <c:pt idx="6018">
                  <c:v>601.80000000006828</c:v>
                </c:pt>
                <c:pt idx="6019">
                  <c:v>601.9000000000683</c:v>
                </c:pt>
                <c:pt idx="6020">
                  <c:v>602.00000000006833</c:v>
                </c:pt>
                <c:pt idx="6021">
                  <c:v>602.10000000006835</c:v>
                </c:pt>
                <c:pt idx="6022">
                  <c:v>602.20000000006837</c:v>
                </c:pt>
                <c:pt idx="6023">
                  <c:v>602.30000000006839</c:v>
                </c:pt>
                <c:pt idx="6024">
                  <c:v>602.40000000006842</c:v>
                </c:pt>
                <c:pt idx="6025">
                  <c:v>602.50000000006844</c:v>
                </c:pt>
                <c:pt idx="6026">
                  <c:v>602.60000000006846</c:v>
                </c:pt>
                <c:pt idx="6027">
                  <c:v>602.70000000006848</c:v>
                </c:pt>
                <c:pt idx="6028">
                  <c:v>602.80000000006851</c:v>
                </c:pt>
                <c:pt idx="6029">
                  <c:v>602.90000000006853</c:v>
                </c:pt>
                <c:pt idx="6030">
                  <c:v>603.00000000006855</c:v>
                </c:pt>
                <c:pt idx="6031">
                  <c:v>603.10000000006858</c:v>
                </c:pt>
                <c:pt idx="6032">
                  <c:v>603.2000000000686</c:v>
                </c:pt>
                <c:pt idx="6033">
                  <c:v>603.30000000006862</c:v>
                </c:pt>
                <c:pt idx="6034">
                  <c:v>603.40000000006864</c:v>
                </c:pt>
                <c:pt idx="6035">
                  <c:v>603.50000000006867</c:v>
                </c:pt>
                <c:pt idx="6036">
                  <c:v>603.60000000006869</c:v>
                </c:pt>
                <c:pt idx="6037">
                  <c:v>603.70000000006871</c:v>
                </c:pt>
                <c:pt idx="6038">
                  <c:v>603.80000000006874</c:v>
                </c:pt>
                <c:pt idx="6039">
                  <c:v>603.90000000006876</c:v>
                </c:pt>
                <c:pt idx="6040">
                  <c:v>604.00000000006878</c:v>
                </c:pt>
                <c:pt idx="6041">
                  <c:v>604.1000000000688</c:v>
                </c:pt>
                <c:pt idx="6042">
                  <c:v>604.20000000006883</c:v>
                </c:pt>
                <c:pt idx="6043">
                  <c:v>604.30000000006885</c:v>
                </c:pt>
                <c:pt idx="6044">
                  <c:v>604.40000000006887</c:v>
                </c:pt>
                <c:pt idx="6045">
                  <c:v>604.50000000006889</c:v>
                </c:pt>
                <c:pt idx="6046">
                  <c:v>604.60000000006892</c:v>
                </c:pt>
                <c:pt idx="6047">
                  <c:v>604.70000000006894</c:v>
                </c:pt>
                <c:pt idx="6048">
                  <c:v>604.80000000006896</c:v>
                </c:pt>
                <c:pt idx="6049">
                  <c:v>604.90000000006899</c:v>
                </c:pt>
                <c:pt idx="6050">
                  <c:v>605.00000000006901</c:v>
                </c:pt>
                <c:pt idx="6051">
                  <c:v>605.10000000006903</c:v>
                </c:pt>
                <c:pt idx="6052">
                  <c:v>605.20000000006905</c:v>
                </c:pt>
                <c:pt idx="6053">
                  <c:v>605.30000000006908</c:v>
                </c:pt>
                <c:pt idx="6054">
                  <c:v>605.4000000000691</c:v>
                </c:pt>
                <c:pt idx="6055">
                  <c:v>605.50000000006912</c:v>
                </c:pt>
                <c:pt idx="6056">
                  <c:v>605.60000000006914</c:v>
                </c:pt>
                <c:pt idx="6057">
                  <c:v>605.70000000006917</c:v>
                </c:pt>
                <c:pt idx="6058">
                  <c:v>605.80000000006919</c:v>
                </c:pt>
                <c:pt idx="6059">
                  <c:v>605.90000000006921</c:v>
                </c:pt>
                <c:pt idx="6060">
                  <c:v>606.00000000006924</c:v>
                </c:pt>
                <c:pt idx="6061">
                  <c:v>606.10000000006926</c:v>
                </c:pt>
                <c:pt idx="6062">
                  <c:v>606.20000000006928</c:v>
                </c:pt>
                <c:pt idx="6063">
                  <c:v>606.3000000000693</c:v>
                </c:pt>
                <c:pt idx="6064">
                  <c:v>606.40000000006933</c:v>
                </c:pt>
                <c:pt idx="6065">
                  <c:v>606.50000000006935</c:v>
                </c:pt>
                <c:pt idx="6066">
                  <c:v>606.60000000006937</c:v>
                </c:pt>
                <c:pt idx="6067">
                  <c:v>606.70000000006939</c:v>
                </c:pt>
                <c:pt idx="6068">
                  <c:v>606.80000000006942</c:v>
                </c:pt>
                <c:pt idx="6069">
                  <c:v>606.90000000006944</c:v>
                </c:pt>
                <c:pt idx="6070">
                  <c:v>607.00000000006946</c:v>
                </c:pt>
                <c:pt idx="6071">
                  <c:v>607.10000000006949</c:v>
                </c:pt>
                <c:pt idx="6072">
                  <c:v>607.20000000006951</c:v>
                </c:pt>
                <c:pt idx="6073">
                  <c:v>607.30000000006953</c:v>
                </c:pt>
                <c:pt idx="6074">
                  <c:v>607.40000000006955</c:v>
                </c:pt>
                <c:pt idx="6075">
                  <c:v>607.50000000006958</c:v>
                </c:pt>
                <c:pt idx="6076">
                  <c:v>607.6000000000696</c:v>
                </c:pt>
                <c:pt idx="6077">
                  <c:v>607.70000000006962</c:v>
                </c:pt>
                <c:pt idx="6078">
                  <c:v>607.80000000006964</c:v>
                </c:pt>
                <c:pt idx="6079">
                  <c:v>607.90000000006967</c:v>
                </c:pt>
                <c:pt idx="6080">
                  <c:v>608.00000000006969</c:v>
                </c:pt>
                <c:pt idx="6081">
                  <c:v>608.10000000006971</c:v>
                </c:pt>
                <c:pt idx="6082">
                  <c:v>608.20000000006974</c:v>
                </c:pt>
                <c:pt idx="6083">
                  <c:v>608.30000000006976</c:v>
                </c:pt>
                <c:pt idx="6084">
                  <c:v>608.40000000006978</c:v>
                </c:pt>
                <c:pt idx="6085">
                  <c:v>608.5000000000698</c:v>
                </c:pt>
                <c:pt idx="6086">
                  <c:v>608.60000000006983</c:v>
                </c:pt>
                <c:pt idx="6087">
                  <c:v>608.70000000006985</c:v>
                </c:pt>
                <c:pt idx="6088">
                  <c:v>608.80000000006987</c:v>
                </c:pt>
                <c:pt idx="6089">
                  <c:v>608.90000000006989</c:v>
                </c:pt>
                <c:pt idx="6090">
                  <c:v>609.00000000006992</c:v>
                </c:pt>
                <c:pt idx="6091">
                  <c:v>609.10000000006994</c:v>
                </c:pt>
                <c:pt idx="6092">
                  <c:v>609.20000000006996</c:v>
                </c:pt>
                <c:pt idx="6093">
                  <c:v>609.30000000006999</c:v>
                </c:pt>
                <c:pt idx="6094">
                  <c:v>609.40000000007001</c:v>
                </c:pt>
                <c:pt idx="6095">
                  <c:v>609.50000000007003</c:v>
                </c:pt>
                <c:pt idx="6096">
                  <c:v>609.60000000007005</c:v>
                </c:pt>
                <c:pt idx="6097">
                  <c:v>609.70000000007008</c:v>
                </c:pt>
                <c:pt idx="6098">
                  <c:v>609.8000000000701</c:v>
                </c:pt>
                <c:pt idx="6099">
                  <c:v>609.90000000007012</c:v>
                </c:pt>
                <c:pt idx="6100">
                  <c:v>610.00000000007014</c:v>
                </c:pt>
                <c:pt idx="6101">
                  <c:v>610.10000000007017</c:v>
                </c:pt>
                <c:pt idx="6102">
                  <c:v>610.20000000007019</c:v>
                </c:pt>
                <c:pt idx="6103">
                  <c:v>610.30000000007021</c:v>
                </c:pt>
                <c:pt idx="6104">
                  <c:v>610.40000000007024</c:v>
                </c:pt>
                <c:pt idx="6105">
                  <c:v>610.50000000007026</c:v>
                </c:pt>
                <c:pt idx="6106">
                  <c:v>610.60000000007028</c:v>
                </c:pt>
                <c:pt idx="6107">
                  <c:v>610.7000000000703</c:v>
                </c:pt>
                <c:pt idx="6108">
                  <c:v>610.80000000007033</c:v>
                </c:pt>
                <c:pt idx="6109">
                  <c:v>610.90000000007035</c:v>
                </c:pt>
                <c:pt idx="6110">
                  <c:v>611.00000000007037</c:v>
                </c:pt>
                <c:pt idx="6111">
                  <c:v>611.10000000007039</c:v>
                </c:pt>
                <c:pt idx="6112">
                  <c:v>611.20000000007042</c:v>
                </c:pt>
                <c:pt idx="6113">
                  <c:v>611.30000000007044</c:v>
                </c:pt>
                <c:pt idx="6114">
                  <c:v>611.40000000007046</c:v>
                </c:pt>
                <c:pt idx="6115">
                  <c:v>611.50000000007049</c:v>
                </c:pt>
                <c:pt idx="6116">
                  <c:v>611.60000000007051</c:v>
                </c:pt>
                <c:pt idx="6117">
                  <c:v>611.70000000007053</c:v>
                </c:pt>
                <c:pt idx="6118">
                  <c:v>611.80000000007055</c:v>
                </c:pt>
                <c:pt idx="6119">
                  <c:v>611.90000000007058</c:v>
                </c:pt>
                <c:pt idx="6120">
                  <c:v>612.0000000000706</c:v>
                </c:pt>
                <c:pt idx="6121">
                  <c:v>612.10000000007062</c:v>
                </c:pt>
                <c:pt idx="6122">
                  <c:v>612.20000000007065</c:v>
                </c:pt>
                <c:pt idx="6123">
                  <c:v>612.30000000007067</c:v>
                </c:pt>
                <c:pt idx="6124">
                  <c:v>612.40000000007069</c:v>
                </c:pt>
                <c:pt idx="6125">
                  <c:v>612.50000000007071</c:v>
                </c:pt>
                <c:pt idx="6126">
                  <c:v>612.60000000007074</c:v>
                </c:pt>
                <c:pt idx="6127">
                  <c:v>612.70000000007076</c:v>
                </c:pt>
                <c:pt idx="6128">
                  <c:v>612.80000000007078</c:v>
                </c:pt>
                <c:pt idx="6129">
                  <c:v>612.9000000000708</c:v>
                </c:pt>
                <c:pt idx="6130">
                  <c:v>613.00000000007083</c:v>
                </c:pt>
                <c:pt idx="6131">
                  <c:v>613.10000000007085</c:v>
                </c:pt>
                <c:pt idx="6132">
                  <c:v>613.20000000007087</c:v>
                </c:pt>
                <c:pt idx="6133">
                  <c:v>613.3000000000709</c:v>
                </c:pt>
                <c:pt idx="6134">
                  <c:v>613.40000000007092</c:v>
                </c:pt>
                <c:pt idx="6135">
                  <c:v>613.50000000007094</c:v>
                </c:pt>
                <c:pt idx="6136">
                  <c:v>613.60000000007096</c:v>
                </c:pt>
                <c:pt idx="6137">
                  <c:v>613.70000000007099</c:v>
                </c:pt>
                <c:pt idx="6138">
                  <c:v>613.80000000007101</c:v>
                </c:pt>
                <c:pt idx="6139">
                  <c:v>613.90000000007103</c:v>
                </c:pt>
                <c:pt idx="6140">
                  <c:v>614.00000000007105</c:v>
                </c:pt>
                <c:pt idx="6141">
                  <c:v>614.10000000007108</c:v>
                </c:pt>
                <c:pt idx="6142">
                  <c:v>614.2000000000711</c:v>
                </c:pt>
                <c:pt idx="6143">
                  <c:v>614.30000000007112</c:v>
                </c:pt>
                <c:pt idx="6144">
                  <c:v>614.40000000007115</c:v>
                </c:pt>
                <c:pt idx="6145">
                  <c:v>614.50000000007117</c:v>
                </c:pt>
                <c:pt idx="6146">
                  <c:v>614.60000000007119</c:v>
                </c:pt>
                <c:pt idx="6147">
                  <c:v>614.70000000007121</c:v>
                </c:pt>
                <c:pt idx="6148">
                  <c:v>614.80000000007124</c:v>
                </c:pt>
                <c:pt idx="6149">
                  <c:v>614.90000000007126</c:v>
                </c:pt>
                <c:pt idx="6150">
                  <c:v>615.00000000007128</c:v>
                </c:pt>
                <c:pt idx="6151">
                  <c:v>615.1000000000713</c:v>
                </c:pt>
                <c:pt idx="6152">
                  <c:v>615.20000000007133</c:v>
                </c:pt>
                <c:pt idx="6153">
                  <c:v>615.30000000007135</c:v>
                </c:pt>
                <c:pt idx="6154">
                  <c:v>615.40000000007137</c:v>
                </c:pt>
                <c:pt idx="6155">
                  <c:v>615.5000000000714</c:v>
                </c:pt>
                <c:pt idx="6156">
                  <c:v>615.60000000007142</c:v>
                </c:pt>
                <c:pt idx="6157">
                  <c:v>615.70000000007144</c:v>
                </c:pt>
                <c:pt idx="6158">
                  <c:v>615.80000000007146</c:v>
                </c:pt>
                <c:pt idx="6159">
                  <c:v>615.90000000007149</c:v>
                </c:pt>
                <c:pt idx="6160">
                  <c:v>616.00000000007151</c:v>
                </c:pt>
                <c:pt idx="6161">
                  <c:v>616.10000000007153</c:v>
                </c:pt>
                <c:pt idx="6162">
                  <c:v>616.20000000007155</c:v>
                </c:pt>
                <c:pt idx="6163">
                  <c:v>616.30000000007158</c:v>
                </c:pt>
                <c:pt idx="6164">
                  <c:v>616.4000000000716</c:v>
                </c:pt>
                <c:pt idx="6165">
                  <c:v>616.50000000007162</c:v>
                </c:pt>
                <c:pt idx="6166">
                  <c:v>616.60000000007165</c:v>
                </c:pt>
                <c:pt idx="6167">
                  <c:v>616.70000000007167</c:v>
                </c:pt>
                <c:pt idx="6168">
                  <c:v>616.80000000007169</c:v>
                </c:pt>
                <c:pt idx="6169">
                  <c:v>616.90000000007171</c:v>
                </c:pt>
                <c:pt idx="6170">
                  <c:v>617.00000000007174</c:v>
                </c:pt>
                <c:pt idx="6171">
                  <c:v>617.10000000007176</c:v>
                </c:pt>
                <c:pt idx="6172">
                  <c:v>617.20000000007178</c:v>
                </c:pt>
                <c:pt idx="6173">
                  <c:v>617.3000000000718</c:v>
                </c:pt>
                <c:pt idx="6174">
                  <c:v>617.40000000007183</c:v>
                </c:pt>
                <c:pt idx="6175">
                  <c:v>617.50000000007185</c:v>
                </c:pt>
                <c:pt idx="6176">
                  <c:v>617.60000000007187</c:v>
                </c:pt>
                <c:pt idx="6177">
                  <c:v>617.7000000000719</c:v>
                </c:pt>
                <c:pt idx="6178">
                  <c:v>617.80000000007192</c:v>
                </c:pt>
                <c:pt idx="6179">
                  <c:v>617.90000000007194</c:v>
                </c:pt>
                <c:pt idx="6180">
                  <c:v>618.00000000007196</c:v>
                </c:pt>
                <c:pt idx="6181">
                  <c:v>618.10000000007199</c:v>
                </c:pt>
                <c:pt idx="6182">
                  <c:v>618.20000000007201</c:v>
                </c:pt>
                <c:pt idx="6183">
                  <c:v>618.30000000007203</c:v>
                </c:pt>
                <c:pt idx="6184">
                  <c:v>618.40000000007205</c:v>
                </c:pt>
                <c:pt idx="6185">
                  <c:v>618.50000000007208</c:v>
                </c:pt>
                <c:pt idx="6186">
                  <c:v>618.6000000000721</c:v>
                </c:pt>
                <c:pt idx="6187">
                  <c:v>618.70000000007212</c:v>
                </c:pt>
                <c:pt idx="6188">
                  <c:v>618.80000000007215</c:v>
                </c:pt>
                <c:pt idx="6189">
                  <c:v>618.90000000007217</c:v>
                </c:pt>
                <c:pt idx="6190">
                  <c:v>619.00000000007219</c:v>
                </c:pt>
                <c:pt idx="6191">
                  <c:v>619.10000000007221</c:v>
                </c:pt>
                <c:pt idx="6192">
                  <c:v>619.20000000007224</c:v>
                </c:pt>
                <c:pt idx="6193">
                  <c:v>619.30000000007226</c:v>
                </c:pt>
                <c:pt idx="6194">
                  <c:v>619.40000000007228</c:v>
                </c:pt>
                <c:pt idx="6195">
                  <c:v>619.5000000000723</c:v>
                </c:pt>
                <c:pt idx="6196">
                  <c:v>619.60000000007233</c:v>
                </c:pt>
                <c:pt idx="6197">
                  <c:v>619.70000000007235</c:v>
                </c:pt>
                <c:pt idx="6198">
                  <c:v>619.80000000007237</c:v>
                </c:pt>
                <c:pt idx="6199">
                  <c:v>619.9000000000724</c:v>
                </c:pt>
                <c:pt idx="6200">
                  <c:v>620.00000000007242</c:v>
                </c:pt>
                <c:pt idx="6201">
                  <c:v>620.10000000007244</c:v>
                </c:pt>
                <c:pt idx="6202">
                  <c:v>620.20000000007246</c:v>
                </c:pt>
                <c:pt idx="6203">
                  <c:v>620.30000000007249</c:v>
                </c:pt>
                <c:pt idx="6204">
                  <c:v>620.40000000007251</c:v>
                </c:pt>
                <c:pt idx="6205">
                  <c:v>620.50000000007253</c:v>
                </c:pt>
                <c:pt idx="6206">
                  <c:v>620.60000000007255</c:v>
                </c:pt>
                <c:pt idx="6207">
                  <c:v>620.70000000007258</c:v>
                </c:pt>
                <c:pt idx="6208">
                  <c:v>620.8000000000726</c:v>
                </c:pt>
                <c:pt idx="6209">
                  <c:v>620.90000000007262</c:v>
                </c:pt>
                <c:pt idx="6210">
                  <c:v>621.00000000007265</c:v>
                </c:pt>
                <c:pt idx="6211">
                  <c:v>621.10000000007267</c:v>
                </c:pt>
                <c:pt idx="6212">
                  <c:v>621.20000000007269</c:v>
                </c:pt>
                <c:pt idx="6213">
                  <c:v>621.30000000007271</c:v>
                </c:pt>
                <c:pt idx="6214">
                  <c:v>621.40000000007274</c:v>
                </c:pt>
                <c:pt idx="6215">
                  <c:v>621.50000000007276</c:v>
                </c:pt>
                <c:pt idx="6216">
                  <c:v>621.60000000007278</c:v>
                </c:pt>
                <c:pt idx="6217">
                  <c:v>621.70000000007281</c:v>
                </c:pt>
                <c:pt idx="6218">
                  <c:v>621.80000000007283</c:v>
                </c:pt>
                <c:pt idx="6219">
                  <c:v>621.90000000007285</c:v>
                </c:pt>
                <c:pt idx="6220">
                  <c:v>622.00000000007287</c:v>
                </c:pt>
                <c:pt idx="6221">
                  <c:v>622.1000000000729</c:v>
                </c:pt>
                <c:pt idx="6222">
                  <c:v>622.20000000007292</c:v>
                </c:pt>
                <c:pt idx="6223">
                  <c:v>622.30000000007294</c:v>
                </c:pt>
                <c:pt idx="6224">
                  <c:v>622.40000000007296</c:v>
                </c:pt>
                <c:pt idx="6225">
                  <c:v>622.50000000007299</c:v>
                </c:pt>
                <c:pt idx="6226">
                  <c:v>622.60000000007301</c:v>
                </c:pt>
                <c:pt idx="6227">
                  <c:v>622.70000000007303</c:v>
                </c:pt>
                <c:pt idx="6228">
                  <c:v>622.80000000007306</c:v>
                </c:pt>
                <c:pt idx="6229">
                  <c:v>622.90000000007308</c:v>
                </c:pt>
                <c:pt idx="6230">
                  <c:v>623.0000000000731</c:v>
                </c:pt>
                <c:pt idx="6231">
                  <c:v>623.10000000007312</c:v>
                </c:pt>
                <c:pt idx="6232">
                  <c:v>623.20000000007315</c:v>
                </c:pt>
                <c:pt idx="6233">
                  <c:v>623.30000000007317</c:v>
                </c:pt>
                <c:pt idx="6234">
                  <c:v>623.40000000007319</c:v>
                </c:pt>
                <c:pt idx="6235">
                  <c:v>623.50000000007321</c:v>
                </c:pt>
                <c:pt idx="6236">
                  <c:v>623.60000000007324</c:v>
                </c:pt>
                <c:pt idx="6237">
                  <c:v>623.70000000007326</c:v>
                </c:pt>
                <c:pt idx="6238">
                  <c:v>623.80000000007328</c:v>
                </c:pt>
                <c:pt idx="6239">
                  <c:v>623.90000000007331</c:v>
                </c:pt>
                <c:pt idx="6240">
                  <c:v>624.00000000007333</c:v>
                </c:pt>
                <c:pt idx="6241">
                  <c:v>624.10000000007335</c:v>
                </c:pt>
                <c:pt idx="6242">
                  <c:v>624.20000000007337</c:v>
                </c:pt>
                <c:pt idx="6243">
                  <c:v>624.3000000000734</c:v>
                </c:pt>
                <c:pt idx="6244">
                  <c:v>624.40000000007342</c:v>
                </c:pt>
                <c:pt idx="6245">
                  <c:v>624.50000000007344</c:v>
                </c:pt>
                <c:pt idx="6246">
                  <c:v>624.60000000007346</c:v>
                </c:pt>
                <c:pt idx="6247">
                  <c:v>624.70000000007349</c:v>
                </c:pt>
                <c:pt idx="6248">
                  <c:v>624.80000000007351</c:v>
                </c:pt>
                <c:pt idx="6249">
                  <c:v>624.90000000007353</c:v>
                </c:pt>
                <c:pt idx="6250">
                  <c:v>625.00000000007356</c:v>
                </c:pt>
                <c:pt idx="6251">
                  <c:v>625.10000000007358</c:v>
                </c:pt>
                <c:pt idx="6252">
                  <c:v>625.2000000000736</c:v>
                </c:pt>
                <c:pt idx="6253">
                  <c:v>625.30000000007362</c:v>
                </c:pt>
                <c:pt idx="6254">
                  <c:v>625.40000000007365</c:v>
                </c:pt>
                <c:pt idx="6255">
                  <c:v>625.50000000007367</c:v>
                </c:pt>
                <c:pt idx="6256">
                  <c:v>625.60000000007369</c:v>
                </c:pt>
                <c:pt idx="6257">
                  <c:v>625.70000000007371</c:v>
                </c:pt>
                <c:pt idx="6258">
                  <c:v>625.80000000007374</c:v>
                </c:pt>
                <c:pt idx="6259">
                  <c:v>625.90000000007376</c:v>
                </c:pt>
                <c:pt idx="6260">
                  <c:v>626.00000000007378</c:v>
                </c:pt>
                <c:pt idx="6261">
                  <c:v>626.10000000007381</c:v>
                </c:pt>
                <c:pt idx="6262">
                  <c:v>626.20000000007383</c:v>
                </c:pt>
                <c:pt idx="6263">
                  <c:v>626.30000000007385</c:v>
                </c:pt>
                <c:pt idx="6264">
                  <c:v>626.40000000007387</c:v>
                </c:pt>
                <c:pt idx="6265">
                  <c:v>626.5000000000739</c:v>
                </c:pt>
                <c:pt idx="6266">
                  <c:v>626.60000000007392</c:v>
                </c:pt>
                <c:pt idx="6267">
                  <c:v>626.70000000007394</c:v>
                </c:pt>
                <c:pt idx="6268">
                  <c:v>626.80000000007396</c:v>
                </c:pt>
                <c:pt idx="6269">
                  <c:v>626.90000000007399</c:v>
                </c:pt>
                <c:pt idx="6270">
                  <c:v>627.00000000007401</c:v>
                </c:pt>
                <c:pt idx="6271">
                  <c:v>627.10000000007403</c:v>
                </c:pt>
                <c:pt idx="6272">
                  <c:v>627.20000000007406</c:v>
                </c:pt>
                <c:pt idx="6273">
                  <c:v>627.30000000007408</c:v>
                </c:pt>
                <c:pt idx="6274">
                  <c:v>627.4000000000741</c:v>
                </c:pt>
                <c:pt idx="6275">
                  <c:v>627.50000000007412</c:v>
                </c:pt>
                <c:pt idx="6276">
                  <c:v>627.60000000007415</c:v>
                </c:pt>
                <c:pt idx="6277">
                  <c:v>627.70000000007417</c:v>
                </c:pt>
                <c:pt idx="6278">
                  <c:v>627.80000000007419</c:v>
                </c:pt>
                <c:pt idx="6279">
                  <c:v>627.90000000007421</c:v>
                </c:pt>
                <c:pt idx="6280">
                  <c:v>628.00000000007424</c:v>
                </c:pt>
                <c:pt idx="6281">
                  <c:v>628.10000000007426</c:v>
                </c:pt>
                <c:pt idx="6282">
                  <c:v>628.20000000007428</c:v>
                </c:pt>
                <c:pt idx="6283">
                  <c:v>628.30000000007431</c:v>
                </c:pt>
                <c:pt idx="6284">
                  <c:v>628.40000000007433</c:v>
                </c:pt>
                <c:pt idx="6285">
                  <c:v>628.50000000007435</c:v>
                </c:pt>
                <c:pt idx="6286">
                  <c:v>628.60000000007437</c:v>
                </c:pt>
                <c:pt idx="6287">
                  <c:v>628.7000000000744</c:v>
                </c:pt>
                <c:pt idx="6288">
                  <c:v>628.80000000007442</c:v>
                </c:pt>
                <c:pt idx="6289">
                  <c:v>628.90000000007444</c:v>
                </c:pt>
                <c:pt idx="6290">
                  <c:v>629.00000000007446</c:v>
                </c:pt>
                <c:pt idx="6291">
                  <c:v>629.10000000007449</c:v>
                </c:pt>
                <c:pt idx="6292">
                  <c:v>629.20000000007451</c:v>
                </c:pt>
                <c:pt idx="6293">
                  <c:v>629.30000000007453</c:v>
                </c:pt>
                <c:pt idx="6294">
                  <c:v>629.40000000007456</c:v>
                </c:pt>
                <c:pt idx="6295">
                  <c:v>629.50000000007458</c:v>
                </c:pt>
                <c:pt idx="6296">
                  <c:v>629.6000000000746</c:v>
                </c:pt>
                <c:pt idx="6297">
                  <c:v>629.70000000007462</c:v>
                </c:pt>
                <c:pt idx="6298">
                  <c:v>629.80000000007465</c:v>
                </c:pt>
                <c:pt idx="6299">
                  <c:v>629.90000000007467</c:v>
                </c:pt>
                <c:pt idx="6300">
                  <c:v>630.00000000007469</c:v>
                </c:pt>
                <c:pt idx="6301">
                  <c:v>630.10000000007471</c:v>
                </c:pt>
                <c:pt idx="6302">
                  <c:v>630.20000000007474</c:v>
                </c:pt>
                <c:pt idx="6303">
                  <c:v>630.30000000007476</c:v>
                </c:pt>
                <c:pt idx="6304">
                  <c:v>630.40000000007478</c:v>
                </c:pt>
                <c:pt idx="6305">
                  <c:v>630.50000000007481</c:v>
                </c:pt>
                <c:pt idx="6306">
                  <c:v>630.60000000007483</c:v>
                </c:pt>
                <c:pt idx="6307">
                  <c:v>630.70000000007485</c:v>
                </c:pt>
                <c:pt idx="6308">
                  <c:v>630.80000000007487</c:v>
                </c:pt>
                <c:pt idx="6309">
                  <c:v>630.9000000000749</c:v>
                </c:pt>
                <c:pt idx="6310">
                  <c:v>631.00000000007492</c:v>
                </c:pt>
                <c:pt idx="6311">
                  <c:v>631.10000000007494</c:v>
                </c:pt>
                <c:pt idx="6312">
                  <c:v>631.20000000007497</c:v>
                </c:pt>
                <c:pt idx="6313">
                  <c:v>631.30000000007499</c:v>
                </c:pt>
                <c:pt idx="6314">
                  <c:v>631.40000000007501</c:v>
                </c:pt>
                <c:pt idx="6315">
                  <c:v>631.50000000007503</c:v>
                </c:pt>
                <c:pt idx="6316">
                  <c:v>631.60000000007506</c:v>
                </c:pt>
                <c:pt idx="6317">
                  <c:v>631.70000000007508</c:v>
                </c:pt>
                <c:pt idx="6318">
                  <c:v>631.8000000000751</c:v>
                </c:pt>
                <c:pt idx="6319">
                  <c:v>631.90000000007512</c:v>
                </c:pt>
                <c:pt idx="6320">
                  <c:v>632.00000000007515</c:v>
                </c:pt>
                <c:pt idx="6321">
                  <c:v>632.10000000007517</c:v>
                </c:pt>
                <c:pt idx="6322">
                  <c:v>632.20000000007519</c:v>
                </c:pt>
                <c:pt idx="6323">
                  <c:v>632.30000000007522</c:v>
                </c:pt>
                <c:pt idx="6324">
                  <c:v>632.40000000007524</c:v>
                </c:pt>
                <c:pt idx="6325">
                  <c:v>632.50000000007526</c:v>
                </c:pt>
                <c:pt idx="6326">
                  <c:v>632.60000000007528</c:v>
                </c:pt>
                <c:pt idx="6327">
                  <c:v>632.70000000007531</c:v>
                </c:pt>
                <c:pt idx="6328">
                  <c:v>632.80000000007533</c:v>
                </c:pt>
                <c:pt idx="6329">
                  <c:v>632.90000000007535</c:v>
                </c:pt>
                <c:pt idx="6330">
                  <c:v>633.00000000007537</c:v>
                </c:pt>
                <c:pt idx="6331">
                  <c:v>633.1000000000754</c:v>
                </c:pt>
                <c:pt idx="6332">
                  <c:v>633.20000000007542</c:v>
                </c:pt>
                <c:pt idx="6333">
                  <c:v>633.30000000007544</c:v>
                </c:pt>
                <c:pt idx="6334">
                  <c:v>633.40000000007547</c:v>
                </c:pt>
                <c:pt idx="6335">
                  <c:v>633.50000000007549</c:v>
                </c:pt>
                <c:pt idx="6336">
                  <c:v>633.60000000007551</c:v>
                </c:pt>
                <c:pt idx="6337">
                  <c:v>633.70000000007553</c:v>
                </c:pt>
                <c:pt idx="6338">
                  <c:v>633.80000000007556</c:v>
                </c:pt>
                <c:pt idx="6339">
                  <c:v>633.90000000007558</c:v>
                </c:pt>
                <c:pt idx="6340">
                  <c:v>634.0000000000756</c:v>
                </c:pt>
                <c:pt idx="6341">
                  <c:v>634.10000000007562</c:v>
                </c:pt>
                <c:pt idx="6342">
                  <c:v>634.20000000007565</c:v>
                </c:pt>
                <c:pt idx="6343">
                  <c:v>634.30000000007567</c:v>
                </c:pt>
                <c:pt idx="6344">
                  <c:v>634.40000000007569</c:v>
                </c:pt>
                <c:pt idx="6345">
                  <c:v>634.50000000007572</c:v>
                </c:pt>
                <c:pt idx="6346">
                  <c:v>634.60000000007574</c:v>
                </c:pt>
                <c:pt idx="6347">
                  <c:v>634.70000000007576</c:v>
                </c:pt>
                <c:pt idx="6348">
                  <c:v>634.80000000007578</c:v>
                </c:pt>
                <c:pt idx="6349">
                  <c:v>634.90000000007581</c:v>
                </c:pt>
                <c:pt idx="6350">
                  <c:v>635.00000000007583</c:v>
                </c:pt>
                <c:pt idx="6351">
                  <c:v>635.10000000007585</c:v>
                </c:pt>
                <c:pt idx="6352">
                  <c:v>635.20000000007587</c:v>
                </c:pt>
                <c:pt idx="6353">
                  <c:v>635.3000000000759</c:v>
                </c:pt>
                <c:pt idx="6354">
                  <c:v>635.40000000007592</c:v>
                </c:pt>
                <c:pt idx="6355">
                  <c:v>635.50000000007594</c:v>
                </c:pt>
                <c:pt idx="6356">
                  <c:v>635.60000000007597</c:v>
                </c:pt>
                <c:pt idx="6357">
                  <c:v>635.70000000007599</c:v>
                </c:pt>
                <c:pt idx="6358">
                  <c:v>635.80000000007601</c:v>
                </c:pt>
                <c:pt idx="6359">
                  <c:v>635.90000000007603</c:v>
                </c:pt>
                <c:pt idx="6360">
                  <c:v>636.00000000007606</c:v>
                </c:pt>
                <c:pt idx="6361">
                  <c:v>636.10000000007608</c:v>
                </c:pt>
                <c:pt idx="6362">
                  <c:v>636.2000000000761</c:v>
                </c:pt>
                <c:pt idx="6363">
                  <c:v>636.30000000007612</c:v>
                </c:pt>
                <c:pt idx="6364">
                  <c:v>636.40000000007615</c:v>
                </c:pt>
                <c:pt idx="6365">
                  <c:v>636.50000000007617</c:v>
                </c:pt>
                <c:pt idx="6366">
                  <c:v>636.60000000007619</c:v>
                </c:pt>
                <c:pt idx="6367">
                  <c:v>636.70000000007622</c:v>
                </c:pt>
                <c:pt idx="6368">
                  <c:v>636.80000000007624</c:v>
                </c:pt>
                <c:pt idx="6369">
                  <c:v>636.90000000007626</c:v>
                </c:pt>
                <c:pt idx="6370">
                  <c:v>637.00000000007628</c:v>
                </c:pt>
                <c:pt idx="6371">
                  <c:v>637.10000000007631</c:v>
                </c:pt>
                <c:pt idx="6372">
                  <c:v>637.20000000007633</c:v>
                </c:pt>
                <c:pt idx="6373">
                  <c:v>637.30000000007635</c:v>
                </c:pt>
                <c:pt idx="6374">
                  <c:v>637.40000000007637</c:v>
                </c:pt>
                <c:pt idx="6375">
                  <c:v>637.5000000000764</c:v>
                </c:pt>
                <c:pt idx="6376">
                  <c:v>637.60000000007642</c:v>
                </c:pt>
                <c:pt idx="6377">
                  <c:v>637.70000000007644</c:v>
                </c:pt>
                <c:pt idx="6378">
                  <c:v>637.80000000007647</c:v>
                </c:pt>
                <c:pt idx="6379">
                  <c:v>637.90000000007649</c:v>
                </c:pt>
                <c:pt idx="6380">
                  <c:v>638.00000000007651</c:v>
                </c:pt>
                <c:pt idx="6381">
                  <c:v>638.10000000007653</c:v>
                </c:pt>
                <c:pt idx="6382">
                  <c:v>638.20000000007656</c:v>
                </c:pt>
                <c:pt idx="6383">
                  <c:v>638.30000000007658</c:v>
                </c:pt>
                <c:pt idx="6384">
                  <c:v>638.4000000000766</c:v>
                </c:pt>
                <c:pt idx="6385">
                  <c:v>638.50000000007662</c:v>
                </c:pt>
                <c:pt idx="6386">
                  <c:v>638.60000000007665</c:v>
                </c:pt>
                <c:pt idx="6387">
                  <c:v>638.70000000007667</c:v>
                </c:pt>
                <c:pt idx="6388">
                  <c:v>638.80000000007669</c:v>
                </c:pt>
                <c:pt idx="6389">
                  <c:v>638.90000000007672</c:v>
                </c:pt>
                <c:pt idx="6390">
                  <c:v>639.00000000007674</c:v>
                </c:pt>
                <c:pt idx="6391">
                  <c:v>639.10000000007676</c:v>
                </c:pt>
                <c:pt idx="6392">
                  <c:v>639.20000000007678</c:v>
                </c:pt>
                <c:pt idx="6393">
                  <c:v>639.30000000007681</c:v>
                </c:pt>
                <c:pt idx="6394">
                  <c:v>639.40000000007683</c:v>
                </c:pt>
                <c:pt idx="6395">
                  <c:v>639.50000000007685</c:v>
                </c:pt>
                <c:pt idx="6396">
                  <c:v>639.60000000007688</c:v>
                </c:pt>
                <c:pt idx="6397">
                  <c:v>639.7000000000769</c:v>
                </c:pt>
                <c:pt idx="6398">
                  <c:v>639.80000000007692</c:v>
                </c:pt>
                <c:pt idx="6399">
                  <c:v>639.90000000007694</c:v>
                </c:pt>
                <c:pt idx="6400">
                  <c:v>640.00000000007697</c:v>
                </c:pt>
                <c:pt idx="6401">
                  <c:v>640.10000000007699</c:v>
                </c:pt>
                <c:pt idx="6402">
                  <c:v>640.20000000007701</c:v>
                </c:pt>
                <c:pt idx="6403">
                  <c:v>640.30000000007703</c:v>
                </c:pt>
                <c:pt idx="6404">
                  <c:v>640.40000000007706</c:v>
                </c:pt>
                <c:pt idx="6405">
                  <c:v>640.50000000007708</c:v>
                </c:pt>
                <c:pt idx="6406">
                  <c:v>640.6000000000771</c:v>
                </c:pt>
                <c:pt idx="6407">
                  <c:v>640.70000000007713</c:v>
                </c:pt>
                <c:pt idx="6408">
                  <c:v>640.80000000007715</c:v>
                </c:pt>
                <c:pt idx="6409">
                  <c:v>640.90000000007717</c:v>
                </c:pt>
                <c:pt idx="6410">
                  <c:v>641.00000000007719</c:v>
                </c:pt>
                <c:pt idx="6411">
                  <c:v>641.10000000007722</c:v>
                </c:pt>
                <c:pt idx="6412">
                  <c:v>641.20000000007724</c:v>
                </c:pt>
                <c:pt idx="6413">
                  <c:v>641.30000000007726</c:v>
                </c:pt>
                <c:pt idx="6414">
                  <c:v>641.40000000007728</c:v>
                </c:pt>
                <c:pt idx="6415">
                  <c:v>641.50000000007731</c:v>
                </c:pt>
                <c:pt idx="6416">
                  <c:v>641.60000000007733</c:v>
                </c:pt>
                <c:pt idx="6417">
                  <c:v>641.70000000007735</c:v>
                </c:pt>
                <c:pt idx="6418">
                  <c:v>641.80000000007738</c:v>
                </c:pt>
                <c:pt idx="6419">
                  <c:v>641.9000000000774</c:v>
                </c:pt>
                <c:pt idx="6420">
                  <c:v>642.00000000007742</c:v>
                </c:pt>
                <c:pt idx="6421">
                  <c:v>642.10000000007744</c:v>
                </c:pt>
                <c:pt idx="6422">
                  <c:v>642.20000000007747</c:v>
                </c:pt>
                <c:pt idx="6423">
                  <c:v>642.30000000007749</c:v>
                </c:pt>
                <c:pt idx="6424">
                  <c:v>642.40000000007751</c:v>
                </c:pt>
                <c:pt idx="6425">
                  <c:v>642.50000000007753</c:v>
                </c:pt>
                <c:pt idx="6426">
                  <c:v>642.60000000007756</c:v>
                </c:pt>
                <c:pt idx="6427">
                  <c:v>642.70000000007758</c:v>
                </c:pt>
                <c:pt idx="6428">
                  <c:v>642.8000000000776</c:v>
                </c:pt>
                <c:pt idx="6429">
                  <c:v>642.90000000007763</c:v>
                </c:pt>
                <c:pt idx="6430">
                  <c:v>643.00000000007765</c:v>
                </c:pt>
                <c:pt idx="6431">
                  <c:v>643.10000000007767</c:v>
                </c:pt>
                <c:pt idx="6432">
                  <c:v>643.20000000007769</c:v>
                </c:pt>
                <c:pt idx="6433">
                  <c:v>643.30000000007772</c:v>
                </c:pt>
                <c:pt idx="6434">
                  <c:v>643.40000000007774</c:v>
                </c:pt>
                <c:pt idx="6435">
                  <c:v>643.50000000007776</c:v>
                </c:pt>
                <c:pt idx="6436">
                  <c:v>643.60000000007778</c:v>
                </c:pt>
                <c:pt idx="6437">
                  <c:v>643.70000000007781</c:v>
                </c:pt>
                <c:pt idx="6438">
                  <c:v>643.80000000007783</c:v>
                </c:pt>
                <c:pt idx="6439">
                  <c:v>643.90000000007785</c:v>
                </c:pt>
                <c:pt idx="6440">
                  <c:v>644.00000000007788</c:v>
                </c:pt>
                <c:pt idx="6441">
                  <c:v>644.1000000000779</c:v>
                </c:pt>
                <c:pt idx="6442">
                  <c:v>644.20000000007792</c:v>
                </c:pt>
                <c:pt idx="6443">
                  <c:v>644.30000000007794</c:v>
                </c:pt>
                <c:pt idx="6444">
                  <c:v>644.40000000007797</c:v>
                </c:pt>
                <c:pt idx="6445">
                  <c:v>644.50000000007799</c:v>
                </c:pt>
                <c:pt idx="6446">
                  <c:v>644.60000000007801</c:v>
                </c:pt>
                <c:pt idx="6447">
                  <c:v>644.70000000007803</c:v>
                </c:pt>
                <c:pt idx="6448">
                  <c:v>644.80000000007806</c:v>
                </c:pt>
                <c:pt idx="6449">
                  <c:v>644.90000000007808</c:v>
                </c:pt>
                <c:pt idx="6450">
                  <c:v>645.0000000000781</c:v>
                </c:pt>
                <c:pt idx="6451">
                  <c:v>645.10000000007813</c:v>
                </c:pt>
                <c:pt idx="6452">
                  <c:v>645.20000000007815</c:v>
                </c:pt>
                <c:pt idx="6453">
                  <c:v>645.30000000007817</c:v>
                </c:pt>
                <c:pt idx="6454">
                  <c:v>645.40000000007819</c:v>
                </c:pt>
                <c:pt idx="6455">
                  <c:v>645.50000000007822</c:v>
                </c:pt>
                <c:pt idx="6456">
                  <c:v>645.60000000007824</c:v>
                </c:pt>
                <c:pt idx="6457">
                  <c:v>645.70000000007826</c:v>
                </c:pt>
                <c:pt idx="6458">
                  <c:v>645.80000000007828</c:v>
                </c:pt>
                <c:pt idx="6459">
                  <c:v>645.90000000007831</c:v>
                </c:pt>
                <c:pt idx="6460">
                  <c:v>646.00000000007833</c:v>
                </c:pt>
                <c:pt idx="6461">
                  <c:v>646.10000000007835</c:v>
                </c:pt>
                <c:pt idx="6462">
                  <c:v>646.20000000007838</c:v>
                </c:pt>
                <c:pt idx="6463">
                  <c:v>646.3000000000784</c:v>
                </c:pt>
                <c:pt idx="6464">
                  <c:v>646.40000000007842</c:v>
                </c:pt>
                <c:pt idx="6465">
                  <c:v>646.50000000007844</c:v>
                </c:pt>
                <c:pt idx="6466">
                  <c:v>646.60000000007847</c:v>
                </c:pt>
                <c:pt idx="6467">
                  <c:v>646.70000000007849</c:v>
                </c:pt>
                <c:pt idx="6468">
                  <c:v>646.80000000007851</c:v>
                </c:pt>
                <c:pt idx="6469">
                  <c:v>646.90000000007853</c:v>
                </c:pt>
                <c:pt idx="6470">
                  <c:v>647.00000000007856</c:v>
                </c:pt>
                <c:pt idx="6471">
                  <c:v>647.10000000007858</c:v>
                </c:pt>
                <c:pt idx="6472">
                  <c:v>647.2000000000786</c:v>
                </c:pt>
                <c:pt idx="6473">
                  <c:v>647.30000000007863</c:v>
                </c:pt>
                <c:pt idx="6474">
                  <c:v>647.40000000007865</c:v>
                </c:pt>
                <c:pt idx="6475">
                  <c:v>647.50000000007867</c:v>
                </c:pt>
                <c:pt idx="6476">
                  <c:v>647.60000000007869</c:v>
                </c:pt>
                <c:pt idx="6477">
                  <c:v>647.70000000007872</c:v>
                </c:pt>
                <c:pt idx="6478">
                  <c:v>647.80000000007874</c:v>
                </c:pt>
                <c:pt idx="6479">
                  <c:v>647.90000000007876</c:v>
                </c:pt>
                <c:pt idx="6480">
                  <c:v>648.00000000007878</c:v>
                </c:pt>
                <c:pt idx="6481">
                  <c:v>648.10000000007881</c:v>
                </c:pt>
                <c:pt idx="6482">
                  <c:v>648.20000000007883</c:v>
                </c:pt>
                <c:pt idx="6483">
                  <c:v>648.30000000007885</c:v>
                </c:pt>
                <c:pt idx="6484">
                  <c:v>648.40000000007888</c:v>
                </c:pt>
                <c:pt idx="6485">
                  <c:v>648.5000000000789</c:v>
                </c:pt>
                <c:pt idx="6486">
                  <c:v>648.60000000007892</c:v>
                </c:pt>
                <c:pt idx="6487">
                  <c:v>648.70000000007894</c:v>
                </c:pt>
                <c:pt idx="6488">
                  <c:v>648.80000000007897</c:v>
                </c:pt>
                <c:pt idx="6489">
                  <c:v>648.90000000007899</c:v>
                </c:pt>
                <c:pt idx="6490">
                  <c:v>649.00000000007901</c:v>
                </c:pt>
                <c:pt idx="6491">
                  <c:v>649.10000000007904</c:v>
                </c:pt>
                <c:pt idx="6492">
                  <c:v>649.20000000007906</c:v>
                </c:pt>
                <c:pt idx="6493">
                  <c:v>649.30000000007908</c:v>
                </c:pt>
                <c:pt idx="6494">
                  <c:v>649.4000000000791</c:v>
                </c:pt>
                <c:pt idx="6495">
                  <c:v>649.50000000007913</c:v>
                </c:pt>
                <c:pt idx="6496">
                  <c:v>649.60000000007915</c:v>
                </c:pt>
                <c:pt idx="6497">
                  <c:v>649.70000000007917</c:v>
                </c:pt>
                <c:pt idx="6498">
                  <c:v>649.80000000007919</c:v>
                </c:pt>
                <c:pt idx="6499">
                  <c:v>649.90000000007922</c:v>
                </c:pt>
                <c:pt idx="6500">
                  <c:v>650.00000000007924</c:v>
                </c:pt>
                <c:pt idx="6501">
                  <c:v>650.10000000007926</c:v>
                </c:pt>
                <c:pt idx="6502">
                  <c:v>650.20000000007929</c:v>
                </c:pt>
                <c:pt idx="6503">
                  <c:v>650.30000000007931</c:v>
                </c:pt>
                <c:pt idx="6504">
                  <c:v>650.40000000007933</c:v>
                </c:pt>
                <c:pt idx="6505">
                  <c:v>650.50000000007935</c:v>
                </c:pt>
                <c:pt idx="6506">
                  <c:v>650.60000000007938</c:v>
                </c:pt>
                <c:pt idx="6507">
                  <c:v>650.7000000000794</c:v>
                </c:pt>
                <c:pt idx="6508">
                  <c:v>650.80000000007942</c:v>
                </c:pt>
                <c:pt idx="6509">
                  <c:v>650.90000000007944</c:v>
                </c:pt>
                <c:pt idx="6510">
                  <c:v>651.00000000007947</c:v>
                </c:pt>
                <c:pt idx="6511">
                  <c:v>651.10000000007949</c:v>
                </c:pt>
                <c:pt idx="6512">
                  <c:v>651.20000000007951</c:v>
                </c:pt>
                <c:pt idx="6513">
                  <c:v>651.30000000007954</c:v>
                </c:pt>
                <c:pt idx="6514">
                  <c:v>651.40000000007956</c:v>
                </c:pt>
                <c:pt idx="6515">
                  <c:v>651.50000000007958</c:v>
                </c:pt>
                <c:pt idx="6516">
                  <c:v>651.6000000000796</c:v>
                </c:pt>
                <c:pt idx="6517">
                  <c:v>651.70000000007963</c:v>
                </c:pt>
                <c:pt idx="6518">
                  <c:v>651.80000000007965</c:v>
                </c:pt>
                <c:pt idx="6519">
                  <c:v>651.90000000007967</c:v>
                </c:pt>
                <c:pt idx="6520">
                  <c:v>652.00000000007969</c:v>
                </c:pt>
                <c:pt idx="6521">
                  <c:v>652.10000000007972</c:v>
                </c:pt>
                <c:pt idx="6522">
                  <c:v>652.20000000007974</c:v>
                </c:pt>
                <c:pt idx="6523">
                  <c:v>652.30000000007976</c:v>
                </c:pt>
                <c:pt idx="6524">
                  <c:v>652.40000000007979</c:v>
                </c:pt>
                <c:pt idx="6525">
                  <c:v>652.50000000007981</c:v>
                </c:pt>
                <c:pt idx="6526">
                  <c:v>652.60000000007983</c:v>
                </c:pt>
                <c:pt idx="6527">
                  <c:v>652.70000000007985</c:v>
                </c:pt>
                <c:pt idx="6528">
                  <c:v>652.80000000007988</c:v>
                </c:pt>
                <c:pt idx="6529">
                  <c:v>652.9000000000799</c:v>
                </c:pt>
                <c:pt idx="6530">
                  <c:v>653.00000000007992</c:v>
                </c:pt>
                <c:pt idx="6531">
                  <c:v>653.10000000007994</c:v>
                </c:pt>
                <c:pt idx="6532">
                  <c:v>653.20000000007997</c:v>
                </c:pt>
                <c:pt idx="6533">
                  <c:v>653.30000000007999</c:v>
                </c:pt>
                <c:pt idx="6534">
                  <c:v>653.40000000008001</c:v>
                </c:pt>
                <c:pt idx="6535">
                  <c:v>653.50000000008004</c:v>
                </c:pt>
                <c:pt idx="6536">
                  <c:v>653.60000000008006</c:v>
                </c:pt>
                <c:pt idx="6537">
                  <c:v>653.70000000008008</c:v>
                </c:pt>
                <c:pt idx="6538">
                  <c:v>653.8000000000801</c:v>
                </c:pt>
                <c:pt idx="6539">
                  <c:v>653.90000000008013</c:v>
                </c:pt>
                <c:pt idx="6540">
                  <c:v>654.00000000008015</c:v>
                </c:pt>
                <c:pt idx="6541">
                  <c:v>654.10000000008017</c:v>
                </c:pt>
                <c:pt idx="6542">
                  <c:v>654.20000000008019</c:v>
                </c:pt>
                <c:pt idx="6543">
                  <c:v>654.30000000008022</c:v>
                </c:pt>
                <c:pt idx="6544">
                  <c:v>654.40000000008024</c:v>
                </c:pt>
                <c:pt idx="6545">
                  <c:v>654.50000000008026</c:v>
                </c:pt>
                <c:pt idx="6546">
                  <c:v>654.60000000008029</c:v>
                </c:pt>
                <c:pt idx="6547">
                  <c:v>654.70000000008031</c:v>
                </c:pt>
                <c:pt idx="6548">
                  <c:v>654.80000000008033</c:v>
                </c:pt>
                <c:pt idx="6549">
                  <c:v>654.90000000008035</c:v>
                </c:pt>
                <c:pt idx="6550">
                  <c:v>655.00000000008038</c:v>
                </c:pt>
                <c:pt idx="6551">
                  <c:v>655.1000000000804</c:v>
                </c:pt>
                <c:pt idx="6552">
                  <c:v>655.20000000008042</c:v>
                </c:pt>
                <c:pt idx="6553">
                  <c:v>655.30000000008044</c:v>
                </c:pt>
                <c:pt idx="6554">
                  <c:v>655.40000000008047</c:v>
                </c:pt>
                <c:pt idx="6555">
                  <c:v>655.50000000008049</c:v>
                </c:pt>
                <c:pt idx="6556">
                  <c:v>655.60000000008051</c:v>
                </c:pt>
                <c:pt idx="6557">
                  <c:v>655.70000000008054</c:v>
                </c:pt>
                <c:pt idx="6558">
                  <c:v>655.80000000008056</c:v>
                </c:pt>
                <c:pt idx="6559">
                  <c:v>655.90000000008058</c:v>
                </c:pt>
                <c:pt idx="6560">
                  <c:v>656.0000000000806</c:v>
                </c:pt>
                <c:pt idx="6561">
                  <c:v>656.10000000008063</c:v>
                </c:pt>
                <c:pt idx="6562">
                  <c:v>656.20000000008065</c:v>
                </c:pt>
                <c:pt idx="6563">
                  <c:v>656.30000000008067</c:v>
                </c:pt>
                <c:pt idx="6564">
                  <c:v>656.40000000008069</c:v>
                </c:pt>
                <c:pt idx="6565">
                  <c:v>656.50000000008072</c:v>
                </c:pt>
                <c:pt idx="6566">
                  <c:v>656.60000000008074</c:v>
                </c:pt>
                <c:pt idx="6567">
                  <c:v>656.70000000008076</c:v>
                </c:pt>
                <c:pt idx="6568">
                  <c:v>656.80000000008079</c:v>
                </c:pt>
                <c:pt idx="6569">
                  <c:v>656.90000000008081</c:v>
                </c:pt>
                <c:pt idx="6570">
                  <c:v>657.00000000008083</c:v>
                </c:pt>
                <c:pt idx="6571">
                  <c:v>657.10000000008085</c:v>
                </c:pt>
                <c:pt idx="6572">
                  <c:v>657.20000000008088</c:v>
                </c:pt>
                <c:pt idx="6573">
                  <c:v>657.3000000000809</c:v>
                </c:pt>
                <c:pt idx="6574">
                  <c:v>657.40000000008092</c:v>
                </c:pt>
                <c:pt idx="6575">
                  <c:v>657.50000000008095</c:v>
                </c:pt>
                <c:pt idx="6576">
                  <c:v>657.60000000008097</c:v>
                </c:pt>
                <c:pt idx="6577">
                  <c:v>657.70000000008099</c:v>
                </c:pt>
                <c:pt idx="6578">
                  <c:v>657.80000000008101</c:v>
                </c:pt>
                <c:pt idx="6579">
                  <c:v>657.90000000008104</c:v>
                </c:pt>
                <c:pt idx="6580">
                  <c:v>658.00000000008106</c:v>
                </c:pt>
                <c:pt idx="6581">
                  <c:v>658.10000000008108</c:v>
                </c:pt>
                <c:pt idx="6582">
                  <c:v>658.2000000000811</c:v>
                </c:pt>
                <c:pt idx="6583">
                  <c:v>658.30000000008113</c:v>
                </c:pt>
                <c:pt idx="6584">
                  <c:v>658.40000000008115</c:v>
                </c:pt>
                <c:pt idx="6585">
                  <c:v>658.50000000008117</c:v>
                </c:pt>
                <c:pt idx="6586">
                  <c:v>658.6000000000812</c:v>
                </c:pt>
                <c:pt idx="6587">
                  <c:v>658.70000000008122</c:v>
                </c:pt>
                <c:pt idx="6588">
                  <c:v>658.80000000008124</c:v>
                </c:pt>
                <c:pt idx="6589">
                  <c:v>658.90000000008126</c:v>
                </c:pt>
                <c:pt idx="6590">
                  <c:v>659.00000000008129</c:v>
                </c:pt>
                <c:pt idx="6591">
                  <c:v>659.10000000008131</c:v>
                </c:pt>
                <c:pt idx="6592">
                  <c:v>659.20000000008133</c:v>
                </c:pt>
                <c:pt idx="6593">
                  <c:v>659.30000000008135</c:v>
                </c:pt>
                <c:pt idx="6594">
                  <c:v>659.40000000008138</c:v>
                </c:pt>
                <c:pt idx="6595">
                  <c:v>659.5000000000814</c:v>
                </c:pt>
                <c:pt idx="6596">
                  <c:v>659.60000000008142</c:v>
                </c:pt>
                <c:pt idx="6597">
                  <c:v>659.70000000008145</c:v>
                </c:pt>
                <c:pt idx="6598">
                  <c:v>659.80000000008147</c:v>
                </c:pt>
                <c:pt idx="6599">
                  <c:v>659.90000000008149</c:v>
                </c:pt>
                <c:pt idx="6600">
                  <c:v>660.00000000008151</c:v>
                </c:pt>
                <c:pt idx="6601">
                  <c:v>660.10000000008154</c:v>
                </c:pt>
                <c:pt idx="6602">
                  <c:v>660.20000000008156</c:v>
                </c:pt>
                <c:pt idx="6603">
                  <c:v>660.30000000008158</c:v>
                </c:pt>
                <c:pt idx="6604">
                  <c:v>660.4000000000816</c:v>
                </c:pt>
                <c:pt idx="6605">
                  <c:v>660.50000000008163</c:v>
                </c:pt>
                <c:pt idx="6606">
                  <c:v>660.60000000008165</c:v>
                </c:pt>
                <c:pt idx="6607">
                  <c:v>660.70000000008167</c:v>
                </c:pt>
                <c:pt idx="6608">
                  <c:v>660.8000000000817</c:v>
                </c:pt>
                <c:pt idx="6609">
                  <c:v>660.90000000008172</c:v>
                </c:pt>
                <c:pt idx="6610">
                  <c:v>661.00000000008174</c:v>
                </c:pt>
                <c:pt idx="6611">
                  <c:v>661.10000000008176</c:v>
                </c:pt>
                <c:pt idx="6612">
                  <c:v>661.20000000008179</c:v>
                </c:pt>
                <c:pt idx="6613">
                  <c:v>661.30000000008181</c:v>
                </c:pt>
                <c:pt idx="6614">
                  <c:v>661.40000000008183</c:v>
                </c:pt>
                <c:pt idx="6615">
                  <c:v>661.50000000008185</c:v>
                </c:pt>
                <c:pt idx="6616">
                  <c:v>661.60000000008188</c:v>
                </c:pt>
                <c:pt idx="6617">
                  <c:v>661.7000000000819</c:v>
                </c:pt>
                <c:pt idx="6618">
                  <c:v>661.80000000008192</c:v>
                </c:pt>
                <c:pt idx="6619">
                  <c:v>661.90000000008195</c:v>
                </c:pt>
                <c:pt idx="6620">
                  <c:v>662.00000000008197</c:v>
                </c:pt>
                <c:pt idx="6621">
                  <c:v>662.10000000008199</c:v>
                </c:pt>
                <c:pt idx="6622">
                  <c:v>662.20000000008201</c:v>
                </c:pt>
                <c:pt idx="6623">
                  <c:v>662.30000000008204</c:v>
                </c:pt>
                <c:pt idx="6624">
                  <c:v>662.40000000008206</c:v>
                </c:pt>
                <c:pt idx="6625">
                  <c:v>662.50000000008208</c:v>
                </c:pt>
                <c:pt idx="6626">
                  <c:v>662.6000000000821</c:v>
                </c:pt>
                <c:pt idx="6627">
                  <c:v>662.70000000008213</c:v>
                </c:pt>
                <c:pt idx="6628">
                  <c:v>662.80000000008215</c:v>
                </c:pt>
                <c:pt idx="6629">
                  <c:v>662.90000000008217</c:v>
                </c:pt>
                <c:pt idx="6630">
                  <c:v>663.0000000000822</c:v>
                </c:pt>
                <c:pt idx="6631">
                  <c:v>663.10000000008222</c:v>
                </c:pt>
                <c:pt idx="6632">
                  <c:v>663.20000000008224</c:v>
                </c:pt>
                <c:pt idx="6633">
                  <c:v>663.30000000008226</c:v>
                </c:pt>
                <c:pt idx="6634">
                  <c:v>663.40000000008229</c:v>
                </c:pt>
                <c:pt idx="6635">
                  <c:v>663.50000000008231</c:v>
                </c:pt>
                <c:pt idx="6636">
                  <c:v>663.60000000008233</c:v>
                </c:pt>
                <c:pt idx="6637">
                  <c:v>663.70000000008235</c:v>
                </c:pt>
                <c:pt idx="6638">
                  <c:v>663.80000000008238</c:v>
                </c:pt>
                <c:pt idx="6639">
                  <c:v>663.9000000000824</c:v>
                </c:pt>
                <c:pt idx="6640">
                  <c:v>664.00000000008242</c:v>
                </c:pt>
                <c:pt idx="6641">
                  <c:v>664.10000000008245</c:v>
                </c:pt>
                <c:pt idx="6642">
                  <c:v>664.20000000008247</c:v>
                </c:pt>
                <c:pt idx="6643">
                  <c:v>664.30000000008249</c:v>
                </c:pt>
                <c:pt idx="6644">
                  <c:v>664.40000000008251</c:v>
                </c:pt>
                <c:pt idx="6645">
                  <c:v>664.50000000008254</c:v>
                </c:pt>
                <c:pt idx="6646">
                  <c:v>664.60000000008256</c:v>
                </c:pt>
                <c:pt idx="6647">
                  <c:v>664.70000000008258</c:v>
                </c:pt>
                <c:pt idx="6648">
                  <c:v>664.8000000000826</c:v>
                </c:pt>
                <c:pt idx="6649">
                  <c:v>664.90000000008263</c:v>
                </c:pt>
                <c:pt idx="6650">
                  <c:v>665.00000000008265</c:v>
                </c:pt>
                <c:pt idx="6651">
                  <c:v>665.10000000008267</c:v>
                </c:pt>
                <c:pt idx="6652">
                  <c:v>665.2000000000827</c:v>
                </c:pt>
                <c:pt idx="6653">
                  <c:v>665.30000000008272</c:v>
                </c:pt>
                <c:pt idx="6654">
                  <c:v>665.40000000008274</c:v>
                </c:pt>
                <c:pt idx="6655">
                  <c:v>665.50000000008276</c:v>
                </c:pt>
                <c:pt idx="6656">
                  <c:v>665.60000000008279</c:v>
                </c:pt>
                <c:pt idx="6657">
                  <c:v>665.70000000008281</c:v>
                </c:pt>
                <c:pt idx="6658">
                  <c:v>665.80000000008283</c:v>
                </c:pt>
                <c:pt idx="6659">
                  <c:v>665.90000000008285</c:v>
                </c:pt>
                <c:pt idx="6660">
                  <c:v>666.00000000008288</c:v>
                </c:pt>
                <c:pt idx="6661">
                  <c:v>666.1000000000829</c:v>
                </c:pt>
                <c:pt idx="6662">
                  <c:v>666.20000000008292</c:v>
                </c:pt>
                <c:pt idx="6663">
                  <c:v>666.30000000008295</c:v>
                </c:pt>
                <c:pt idx="6664">
                  <c:v>666.40000000008297</c:v>
                </c:pt>
                <c:pt idx="6665">
                  <c:v>666.50000000008299</c:v>
                </c:pt>
                <c:pt idx="6666">
                  <c:v>666.60000000008301</c:v>
                </c:pt>
                <c:pt idx="6667">
                  <c:v>666.70000000008304</c:v>
                </c:pt>
                <c:pt idx="6668">
                  <c:v>666.80000000008306</c:v>
                </c:pt>
                <c:pt idx="6669">
                  <c:v>666.90000000008308</c:v>
                </c:pt>
                <c:pt idx="6670">
                  <c:v>667.00000000008311</c:v>
                </c:pt>
                <c:pt idx="6671">
                  <c:v>667.10000000008313</c:v>
                </c:pt>
                <c:pt idx="6672">
                  <c:v>667.20000000008315</c:v>
                </c:pt>
                <c:pt idx="6673">
                  <c:v>667.30000000008317</c:v>
                </c:pt>
                <c:pt idx="6674">
                  <c:v>667.4000000000832</c:v>
                </c:pt>
                <c:pt idx="6675">
                  <c:v>667.50000000008322</c:v>
                </c:pt>
                <c:pt idx="6676">
                  <c:v>667.60000000008324</c:v>
                </c:pt>
                <c:pt idx="6677">
                  <c:v>667.70000000008326</c:v>
                </c:pt>
                <c:pt idx="6678">
                  <c:v>667.80000000008329</c:v>
                </c:pt>
                <c:pt idx="6679">
                  <c:v>667.90000000008331</c:v>
                </c:pt>
                <c:pt idx="6680">
                  <c:v>668.00000000008333</c:v>
                </c:pt>
                <c:pt idx="6681">
                  <c:v>668.10000000008336</c:v>
                </c:pt>
                <c:pt idx="6682">
                  <c:v>668.20000000008338</c:v>
                </c:pt>
                <c:pt idx="6683">
                  <c:v>668.3000000000834</c:v>
                </c:pt>
                <c:pt idx="6684">
                  <c:v>668.40000000008342</c:v>
                </c:pt>
                <c:pt idx="6685">
                  <c:v>668.50000000008345</c:v>
                </c:pt>
                <c:pt idx="6686">
                  <c:v>668.60000000008347</c:v>
                </c:pt>
                <c:pt idx="6687">
                  <c:v>668.70000000008349</c:v>
                </c:pt>
                <c:pt idx="6688">
                  <c:v>668.80000000008351</c:v>
                </c:pt>
                <c:pt idx="6689">
                  <c:v>668.90000000008354</c:v>
                </c:pt>
                <c:pt idx="6690">
                  <c:v>669.00000000008356</c:v>
                </c:pt>
                <c:pt idx="6691">
                  <c:v>669.10000000008358</c:v>
                </c:pt>
                <c:pt idx="6692">
                  <c:v>669.20000000008361</c:v>
                </c:pt>
                <c:pt idx="6693">
                  <c:v>669.30000000008363</c:v>
                </c:pt>
                <c:pt idx="6694">
                  <c:v>669.40000000008365</c:v>
                </c:pt>
                <c:pt idx="6695">
                  <c:v>669.50000000008367</c:v>
                </c:pt>
                <c:pt idx="6696">
                  <c:v>669.6000000000837</c:v>
                </c:pt>
                <c:pt idx="6697">
                  <c:v>669.70000000008372</c:v>
                </c:pt>
                <c:pt idx="6698">
                  <c:v>669.80000000008374</c:v>
                </c:pt>
                <c:pt idx="6699">
                  <c:v>669.90000000008376</c:v>
                </c:pt>
                <c:pt idx="6700">
                  <c:v>670.00000000008379</c:v>
                </c:pt>
                <c:pt idx="6701">
                  <c:v>670.10000000008381</c:v>
                </c:pt>
                <c:pt idx="6702">
                  <c:v>670.20000000008383</c:v>
                </c:pt>
                <c:pt idx="6703">
                  <c:v>670.30000000008386</c:v>
                </c:pt>
                <c:pt idx="6704">
                  <c:v>670.40000000008388</c:v>
                </c:pt>
                <c:pt idx="6705">
                  <c:v>670.5000000000839</c:v>
                </c:pt>
                <c:pt idx="6706">
                  <c:v>670.60000000008392</c:v>
                </c:pt>
                <c:pt idx="6707">
                  <c:v>670.70000000008395</c:v>
                </c:pt>
                <c:pt idx="6708">
                  <c:v>670.80000000008397</c:v>
                </c:pt>
                <c:pt idx="6709">
                  <c:v>670.90000000008399</c:v>
                </c:pt>
                <c:pt idx="6710">
                  <c:v>671.00000000008401</c:v>
                </c:pt>
                <c:pt idx="6711">
                  <c:v>671.10000000008404</c:v>
                </c:pt>
                <c:pt idx="6712">
                  <c:v>671.20000000008406</c:v>
                </c:pt>
                <c:pt idx="6713">
                  <c:v>671.30000000008408</c:v>
                </c:pt>
                <c:pt idx="6714">
                  <c:v>671.40000000008411</c:v>
                </c:pt>
                <c:pt idx="6715">
                  <c:v>671.50000000008413</c:v>
                </c:pt>
                <c:pt idx="6716">
                  <c:v>671.60000000008415</c:v>
                </c:pt>
                <c:pt idx="6717">
                  <c:v>671.70000000008417</c:v>
                </c:pt>
                <c:pt idx="6718">
                  <c:v>671.8000000000842</c:v>
                </c:pt>
                <c:pt idx="6719">
                  <c:v>671.90000000008422</c:v>
                </c:pt>
                <c:pt idx="6720">
                  <c:v>672.00000000008424</c:v>
                </c:pt>
                <c:pt idx="6721">
                  <c:v>672.10000000008426</c:v>
                </c:pt>
                <c:pt idx="6722">
                  <c:v>672.20000000008429</c:v>
                </c:pt>
                <c:pt idx="6723">
                  <c:v>672.30000000008431</c:v>
                </c:pt>
                <c:pt idx="6724">
                  <c:v>672.40000000008433</c:v>
                </c:pt>
                <c:pt idx="6725">
                  <c:v>672.50000000008436</c:v>
                </c:pt>
                <c:pt idx="6726">
                  <c:v>672.60000000008438</c:v>
                </c:pt>
                <c:pt idx="6727">
                  <c:v>672.7000000000844</c:v>
                </c:pt>
                <c:pt idx="6728">
                  <c:v>672.80000000008442</c:v>
                </c:pt>
                <c:pt idx="6729">
                  <c:v>672.90000000008445</c:v>
                </c:pt>
                <c:pt idx="6730">
                  <c:v>673.00000000008447</c:v>
                </c:pt>
                <c:pt idx="6731">
                  <c:v>673.10000000008449</c:v>
                </c:pt>
                <c:pt idx="6732">
                  <c:v>673.20000000008451</c:v>
                </c:pt>
                <c:pt idx="6733">
                  <c:v>673.30000000008454</c:v>
                </c:pt>
                <c:pt idx="6734">
                  <c:v>673.40000000008456</c:v>
                </c:pt>
                <c:pt idx="6735">
                  <c:v>673.50000000008458</c:v>
                </c:pt>
                <c:pt idx="6736">
                  <c:v>673.60000000008461</c:v>
                </c:pt>
                <c:pt idx="6737">
                  <c:v>673.70000000008463</c:v>
                </c:pt>
                <c:pt idx="6738">
                  <c:v>673.80000000008465</c:v>
                </c:pt>
                <c:pt idx="6739">
                  <c:v>673.90000000008467</c:v>
                </c:pt>
                <c:pt idx="6740">
                  <c:v>674.0000000000847</c:v>
                </c:pt>
                <c:pt idx="6741">
                  <c:v>674.10000000008472</c:v>
                </c:pt>
                <c:pt idx="6742">
                  <c:v>674.20000000008474</c:v>
                </c:pt>
                <c:pt idx="6743">
                  <c:v>674.30000000008476</c:v>
                </c:pt>
                <c:pt idx="6744">
                  <c:v>674.40000000008479</c:v>
                </c:pt>
                <c:pt idx="6745">
                  <c:v>674.50000000008481</c:v>
                </c:pt>
                <c:pt idx="6746">
                  <c:v>674.60000000008483</c:v>
                </c:pt>
                <c:pt idx="6747">
                  <c:v>674.70000000008486</c:v>
                </c:pt>
                <c:pt idx="6748">
                  <c:v>674.80000000008488</c:v>
                </c:pt>
                <c:pt idx="6749">
                  <c:v>674.9000000000849</c:v>
                </c:pt>
                <c:pt idx="6750">
                  <c:v>675.00000000008492</c:v>
                </c:pt>
                <c:pt idx="6751">
                  <c:v>675.10000000008495</c:v>
                </c:pt>
                <c:pt idx="6752">
                  <c:v>675.20000000008497</c:v>
                </c:pt>
                <c:pt idx="6753">
                  <c:v>675.30000000008499</c:v>
                </c:pt>
                <c:pt idx="6754">
                  <c:v>675.40000000008502</c:v>
                </c:pt>
                <c:pt idx="6755">
                  <c:v>675.50000000008504</c:v>
                </c:pt>
                <c:pt idx="6756">
                  <c:v>675.60000000008506</c:v>
                </c:pt>
                <c:pt idx="6757">
                  <c:v>675.70000000008508</c:v>
                </c:pt>
                <c:pt idx="6758">
                  <c:v>675.80000000008511</c:v>
                </c:pt>
                <c:pt idx="6759">
                  <c:v>675.90000000008513</c:v>
                </c:pt>
                <c:pt idx="6760">
                  <c:v>676.00000000008515</c:v>
                </c:pt>
                <c:pt idx="6761">
                  <c:v>676.10000000008517</c:v>
                </c:pt>
                <c:pt idx="6762">
                  <c:v>676.2000000000852</c:v>
                </c:pt>
                <c:pt idx="6763">
                  <c:v>676.30000000008522</c:v>
                </c:pt>
                <c:pt idx="6764">
                  <c:v>676.40000000008524</c:v>
                </c:pt>
                <c:pt idx="6765">
                  <c:v>676.50000000008527</c:v>
                </c:pt>
                <c:pt idx="6766">
                  <c:v>676.60000000008529</c:v>
                </c:pt>
                <c:pt idx="6767">
                  <c:v>676.70000000008531</c:v>
                </c:pt>
                <c:pt idx="6768">
                  <c:v>676.80000000008533</c:v>
                </c:pt>
                <c:pt idx="6769">
                  <c:v>676.90000000008536</c:v>
                </c:pt>
                <c:pt idx="6770">
                  <c:v>677.00000000008538</c:v>
                </c:pt>
                <c:pt idx="6771">
                  <c:v>677.1000000000854</c:v>
                </c:pt>
                <c:pt idx="6772">
                  <c:v>677.20000000008542</c:v>
                </c:pt>
                <c:pt idx="6773">
                  <c:v>677.30000000008545</c:v>
                </c:pt>
                <c:pt idx="6774">
                  <c:v>677.40000000008547</c:v>
                </c:pt>
                <c:pt idx="6775">
                  <c:v>677.50000000008549</c:v>
                </c:pt>
                <c:pt idx="6776">
                  <c:v>677.60000000008552</c:v>
                </c:pt>
                <c:pt idx="6777">
                  <c:v>677.70000000008554</c:v>
                </c:pt>
                <c:pt idx="6778">
                  <c:v>677.80000000008556</c:v>
                </c:pt>
                <c:pt idx="6779">
                  <c:v>677.90000000008558</c:v>
                </c:pt>
                <c:pt idx="6780">
                  <c:v>678.00000000008561</c:v>
                </c:pt>
                <c:pt idx="6781">
                  <c:v>678.10000000008563</c:v>
                </c:pt>
                <c:pt idx="6782">
                  <c:v>678.20000000008565</c:v>
                </c:pt>
                <c:pt idx="6783">
                  <c:v>678.30000000008567</c:v>
                </c:pt>
                <c:pt idx="6784">
                  <c:v>678.4000000000857</c:v>
                </c:pt>
                <c:pt idx="6785">
                  <c:v>678.50000000008572</c:v>
                </c:pt>
                <c:pt idx="6786">
                  <c:v>678.60000000008574</c:v>
                </c:pt>
                <c:pt idx="6787">
                  <c:v>678.70000000008577</c:v>
                </c:pt>
                <c:pt idx="6788">
                  <c:v>678.80000000008579</c:v>
                </c:pt>
                <c:pt idx="6789">
                  <c:v>678.90000000008581</c:v>
                </c:pt>
                <c:pt idx="6790">
                  <c:v>679.00000000008583</c:v>
                </c:pt>
                <c:pt idx="6791">
                  <c:v>679.10000000008586</c:v>
                </c:pt>
                <c:pt idx="6792">
                  <c:v>679.20000000008588</c:v>
                </c:pt>
                <c:pt idx="6793">
                  <c:v>679.3000000000859</c:v>
                </c:pt>
                <c:pt idx="6794">
                  <c:v>679.40000000008592</c:v>
                </c:pt>
                <c:pt idx="6795">
                  <c:v>679.50000000008595</c:v>
                </c:pt>
                <c:pt idx="6796">
                  <c:v>679.60000000008597</c:v>
                </c:pt>
                <c:pt idx="6797">
                  <c:v>679.70000000008599</c:v>
                </c:pt>
                <c:pt idx="6798">
                  <c:v>679.80000000008602</c:v>
                </c:pt>
                <c:pt idx="6799">
                  <c:v>679.90000000008604</c:v>
                </c:pt>
                <c:pt idx="6800">
                  <c:v>680.00000000008606</c:v>
                </c:pt>
                <c:pt idx="6801">
                  <c:v>680.10000000008608</c:v>
                </c:pt>
                <c:pt idx="6802">
                  <c:v>680.20000000008611</c:v>
                </c:pt>
                <c:pt idx="6803">
                  <c:v>680.30000000008613</c:v>
                </c:pt>
                <c:pt idx="6804">
                  <c:v>680.40000000008615</c:v>
                </c:pt>
                <c:pt idx="6805">
                  <c:v>680.50000000008617</c:v>
                </c:pt>
                <c:pt idx="6806">
                  <c:v>680.6000000000862</c:v>
                </c:pt>
                <c:pt idx="6807">
                  <c:v>680.70000000008622</c:v>
                </c:pt>
                <c:pt idx="6808">
                  <c:v>680.80000000008624</c:v>
                </c:pt>
                <c:pt idx="6809">
                  <c:v>680.90000000008627</c:v>
                </c:pt>
                <c:pt idx="6810">
                  <c:v>681.00000000008629</c:v>
                </c:pt>
                <c:pt idx="6811">
                  <c:v>681.10000000008631</c:v>
                </c:pt>
                <c:pt idx="6812">
                  <c:v>681.20000000008633</c:v>
                </c:pt>
                <c:pt idx="6813">
                  <c:v>681.30000000008636</c:v>
                </c:pt>
                <c:pt idx="6814">
                  <c:v>681.40000000008638</c:v>
                </c:pt>
                <c:pt idx="6815">
                  <c:v>681.5000000000864</c:v>
                </c:pt>
                <c:pt idx="6816">
                  <c:v>681.60000000008642</c:v>
                </c:pt>
                <c:pt idx="6817">
                  <c:v>681.70000000008645</c:v>
                </c:pt>
                <c:pt idx="6818">
                  <c:v>681.80000000008647</c:v>
                </c:pt>
                <c:pt idx="6819">
                  <c:v>681.90000000008649</c:v>
                </c:pt>
                <c:pt idx="6820">
                  <c:v>682.00000000008652</c:v>
                </c:pt>
                <c:pt idx="6821">
                  <c:v>682.10000000008654</c:v>
                </c:pt>
                <c:pt idx="6822">
                  <c:v>682.20000000008656</c:v>
                </c:pt>
                <c:pt idx="6823">
                  <c:v>682.30000000008658</c:v>
                </c:pt>
                <c:pt idx="6824">
                  <c:v>682.40000000008661</c:v>
                </c:pt>
                <c:pt idx="6825">
                  <c:v>682.50000000008663</c:v>
                </c:pt>
                <c:pt idx="6826">
                  <c:v>682.60000000008665</c:v>
                </c:pt>
                <c:pt idx="6827">
                  <c:v>682.70000000008667</c:v>
                </c:pt>
                <c:pt idx="6828">
                  <c:v>682.8000000000867</c:v>
                </c:pt>
                <c:pt idx="6829">
                  <c:v>682.90000000008672</c:v>
                </c:pt>
                <c:pt idx="6830">
                  <c:v>683.00000000008674</c:v>
                </c:pt>
                <c:pt idx="6831">
                  <c:v>683.10000000008677</c:v>
                </c:pt>
                <c:pt idx="6832">
                  <c:v>683.20000000008679</c:v>
                </c:pt>
                <c:pt idx="6833">
                  <c:v>683.30000000008681</c:v>
                </c:pt>
                <c:pt idx="6834">
                  <c:v>683.40000000008683</c:v>
                </c:pt>
                <c:pt idx="6835">
                  <c:v>683.50000000008686</c:v>
                </c:pt>
                <c:pt idx="6836">
                  <c:v>683.60000000008688</c:v>
                </c:pt>
                <c:pt idx="6837">
                  <c:v>683.7000000000869</c:v>
                </c:pt>
                <c:pt idx="6838">
                  <c:v>683.80000000008692</c:v>
                </c:pt>
                <c:pt idx="6839">
                  <c:v>683.90000000008695</c:v>
                </c:pt>
                <c:pt idx="6840">
                  <c:v>684.00000000008697</c:v>
                </c:pt>
                <c:pt idx="6841">
                  <c:v>684.10000000008699</c:v>
                </c:pt>
                <c:pt idx="6842">
                  <c:v>684.20000000008702</c:v>
                </c:pt>
                <c:pt idx="6843">
                  <c:v>684.30000000008704</c:v>
                </c:pt>
                <c:pt idx="6844">
                  <c:v>684.40000000008706</c:v>
                </c:pt>
                <c:pt idx="6845">
                  <c:v>684.50000000008708</c:v>
                </c:pt>
                <c:pt idx="6846">
                  <c:v>684.60000000008711</c:v>
                </c:pt>
                <c:pt idx="6847">
                  <c:v>684.70000000008713</c:v>
                </c:pt>
                <c:pt idx="6848">
                  <c:v>684.80000000008715</c:v>
                </c:pt>
                <c:pt idx="6849">
                  <c:v>684.90000000008718</c:v>
                </c:pt>
                <c:pt idx="6850">
                  <c:v>685.0000000000872</c:v>
                </c:pt>
                <c:pt idx="6851">
                  <c:v>685.10000000008722</c:v>
                </c:pt>
                <c:pt idx="6852">
                  <c:v>685.20000000008724</c:v>
                </c:pt>
                <c:pt idx="6853">
                  <c:v>685.30000000008727</c:v>
                </c:pt>
                <c:pt idx="6854">
                  <c:v>685.40000000008729</c:v>
                </c:pt>
                <c:pt idx="6855">
                  <c:v>685.50000000008731</c:v>
                </c:pt>
                <c:pt idx="6856">
                  <c:v>685.60000000008733</c:v>
                </c:pt>
                <c:pt idx="6857">
                  <c:v>685.70000000008736</c:v>
                </c:pt>
                <c:pt idx="6858">
                  <c:v>685.80000000008738</c:v>
                </c:pt>
                <c:pt idx="6859">
                  <c:v>685.9000000000874</c:v>
                </c:pt>
                <c:pt idx="6860">
                  <c:v>686.00000000008743</c:v>
                </c:pt>
                <c:pt idx="6861">
                  <c:v>686.10000000008745</c:v>
                </c:pt>
                <c:pt idx="6862">
                  <c:v>686.20000000008747</c:v>
                </c:pt>
                <c:pt idx="6863">
                  <c:v>686.30000000008749</c:v>
                </c:pt>
                <c:pt idx="6864">
                  <c:v>686.40000000008752</c:v>
                </c:pt>
                <c:pt idx="6865">
                  <c:v>686.50000000008754</c:v>
                </c:pt>
                <c:pt idx="6866">
                  <c:v>686.60000000008756</c:v>
                </c:pt>
                <c:pt idx="6867">
                  <c:v>686.70000000008758</c:v>
                </c:pt>
                <c:pt idx="6868">
                  <c:v>686.80000000008761</c:v>
                </c:pt>
                <c:pt idx="6869">
                  <c:v>686.90000000008763</c:v>
                </c:pt>
                <c:pt idx="6870">
                  <c:v>687.00000000008765</c:v>
                </c:pt>
                <c:pt idx="6871">
                  <c:v>687.10000000008768</c:v>
                </c:pt>
                <c:pt idx="6872">
                  <c:v>687.2000000000877</c:v>
                </c:pt>
                <c:pt idx="6873">
                  <c:v>687.30000000008772</c:v>
                </c:pt>
                <c:pt idx="6874">
                  <c:v>687.40000000008774</c:v>
                </c:pt>
                <c:pt idx="6875">
                  <c:v>687.50000000008777</c:v>
                </c:pt>
                <c:pt idx="6876">
                  <c:v>687.60000000008779</c:v>
                </c:pt>
                <c:pt idx="6877">
                  <c:v>687.70000000008781</c:v>
                </c:pt>
                <c:pt idx="6878">
                  <c:v>687.80000000008783</c:v>
                </c:pt>
                <c:pt idx="6879">
                  <c:v>687.90000000008786</c:v>
                </c:pt>
                <c:pt idx="6880">
                  <c:v>688.00000000008788</c:v>
                </c:pt>
                <c:pt idx="6881">
                  <c:v>688.1000000000879</c:v>
                </c:pt>
                <c:pt idx="6882">
                  <c:v>688.20000000008793</c:v>
                </c:pt>
                <c:pt idx="6883">
                  <c:v>688.30000000008795</c:v>
                </c:pt>
                <c:pt idx="6884">
                  <c:v>688.40000000008797</c:v>
                </c:pt>
                <c:pt idx="6885">
                  <c:v>688.50000000008799</c:v>
                </c:pt>
                <c:pt idx="6886">
                  <c:v>688.60000000008802</c:v>
                </c:pt>
                <c:pt idx="6887">
                  <c:v>688.70000000008804</c:v>
                </c:pt>
                <c:pt idx="6888">
                  <c:v>688.80000000008806</c:v>
                </c:pt>
                <c:pt idx="6889">
                  <c:v>688.90000000008808</c:v>
                </c:pt>
                <c:pt idx="6890">
                  <c:v>689.00000000008811</c:v>
                </c:pt>
                <c:pt idx="6891">
                  <c:v>689.10000000008813</c:v>
                </c:pt>
                <c:pt idx="6892">
                  <c:v>689.20000000008815</c:v>
                </c:pt>
                <c:pt idx="6893">
                  <c:v>689.30000000008818</c:v>
                </c:pt>
                <c:pt idx="6894">
                  <c:v>689.4000000000882</c:v>
                </c:pt>
                <c:pt idx="6895">
                  <c:v>689.50000000008822</c:v>
                </c:pt>
                <c:pt idx="6896">
                  <c:v>689.60000000008824</c:v>
                </c:pt>
                <c:pt idx="6897">
                  <c:v>689.70000000008827</c:v>
                </c:pt>
                <c:pt idx="6898">
                  <c:v>689.80000000008829</c:v>
                </c:pt>
                <c:pt idx="6899">
                  <c:v>689.90000000008831</c:v>
                </c:pt>
                <c:pt idx="6900">
                  <c:v>690.00000000008833</c:v>
                </c:pt>
                <c:pt idx="6901">
                  <c:v>690.10000000008836</c:v>
                </c:pt>
                <c:pt idx="6902">
                  <c:v>690.20000000008838</c:v>
                </c:pt>
                <c:pt idx="6903">
                  <c:v>690.3000000000884</c:v>
                </c:pt>
                <c:pt idx="6904">
                  <c:v>690.40000000008843</c:v>
                </c:pt>
                <c:pt idx="6905">
                  <c:v>690.50000000008845</c:v>
                </c:pt>
                <c:pt idx="6906">
                  <c:v>690.60000000008847</c:v>
                </c:pt>
                <c:pt idx="6907">
                  <c:v>690.70000000008849</c:v>
                </c:pt>
                <c:pt idx="6908">
                  <c:v>690.80000000008852</c:v>
                </c:pt>
                <c:pt idx="6909">
                  <c:v>690.90000000008854</c:v>
                </c:pt>
                <c:pt idx="6910">
                  <c:v>691.00000000008856</c:v>
                </c:pt>
                <c:pt idx="6911">
                  <c:v>691.10000000008858</c:v>
                </c:pt>
                <c:pt idx="6912">
                  <c:v>691.20000000008861</c:v>
                </c:pt>
                <c:pt idx="6913">
                  <c:v>691.30000000008863</c:v>
                </c:pt>
                <c:pt idx="6914">
                  <c:v>691.40000000008865</c:v>
                </c:pt>
                <c:pt idx="6915">
                  <c:v>691.50000000008868</c:v>
                </c:pt>
                <c:pt idx="6916">
                  <c:v>691.6000000000887</c:v>
                </c:pt>
                <c:pt idx="6917">
                  <c:v>691.70000000008872</c:v>
                </c:pt>
                <c:pt idx="6918">
                  <c:v>691.80000000008874</c:v>
                </c:pt>
                <c:pt idx="6919">
                  <c:v>691.90000000008877</c:v>
                </c:pt>
                <c:pt idx="6920">
                  <c:v>692.00000000008879</c:v>
                </c:pt>
                <c:pt idx="6921">
                  <c:v>692.10000000008881</c:v>
                </c:pt>
                <c:pt idx="6922">
                  <c:v>692.20000000008883</c:v>
                </c:pt>
                <c:pt idx="6923">
                  <c:v>692.30000000008886</c:v>
                </c:pt>
                <c:pt idx="6924">
                  <c:v>692.40000000008888</c:v>
                </c:pt>
                <c:pt idx="6925">
                  <c:v>692.5000000000889</c:v>
                </c:pt>
                <c:pt idx="6926">
                  <c:v>692.60000000008893</c:v>
                </c:pt>
                <c:pt idx="6927">
                  <c:v>692.70000000008895</c:v>
                </c:pt>
                <c:pt idx="6928">
                  <c:v>692.80000000008897</c:v>
                </c:pt>
                <c:pt idx="6929">
                  <c:v>692.90000000008899</c:v>
                </c:pt>
                <c:pt idx="6930">
                  <c:v>693.00000000008902</c:v>
                </c:pt>
                <c:pt idx="6931">
                  <c:v>693.10000000008904</c:v>
                </c:pt>
                <c:pt idx="6932">
                  <c:v>693.20000000008906</c:v>
                </c:pt>
                <c:pt idx="6933">
                  <c:v>693.30000000008909</c:v>
                </c:pt>
                <c:pt idx="6934">
                  <c:v>693.40000000008911</c:v>
                </c:pt>
                <c:pt idx="6935">
                  <c:v>693.50000000008913</c:v>
                </c:pt>
                <c:pt idx="6936">
                  <c:v>693.60000000008915</c:v>
                </c:pt>
                <c:pt idx="6937">
                  <c:v>693.70000000008918</c:v>
                </c:pt>
                <c:pt idx="6938">
                  <c:v>693.8000000000892</c:v>
                </c:pt>
                <c:pt idx="6939">
                  <c:v>693.90000000008922</c:v>
                </c:pt>
                <c:pt idx="6940">
                  <c:v>694.00000000008924</c:v>
                </c:pt>
                <c:pt idx="6941">
                  <c:v>694.10000000008927</c:v>
                </c:pt>
                <c:pt idx="6942">
                  <c:v>694.20000000008929</c:v>
                </c:pt>
                <c:pt idx="6943">
                  <c:v>694.30000000008931</c:v>
                </c:pt>
                <c:pt idx="6944">
                  <c:v>694.40000000008934</c:v>
                </c:pt>
                <c:pt idx="6945">
                  <c:v>694.50000000008936</c:v>
                </c:pt>
                <c:pt idx="6946">
                  <c:v>694.60000000008938</c:v>
                </c:pt>
                <c:pt idx="6947">
                  <c:v>694.7000000000894</c:v>
                </c:pt>
                <c:pt idx="6948">
                  <c:v>694.80000000008943</c:v>
                </c:pt>
                <c:pt idx="6949">
                  <c:v>694.90000000008945</c:v>
                </c:pt>
                <c:pt idx="6950">
                  <c:v>695.00000000008947</c:v>
                </c:pt>
                <c:pt idx="6951">
                  <c:v>695.10000000008949</c:v>
                </c:pt>
                <c:pt idx="6952">
                  <c:v>695.20000000008952</c:v>
                </c:pt>
                <c:pt idx="6953">
                  <c:v>695.30000000008954</c:v>
                </c:pt>
                <c:pt idx="6954">
                  <c:v>695.40000000008956</c:v>
                </c:pt>
                <c:pt idx="6955">
                  <c:v>695.50000000008959</c:v>
                </c:pt>
                <c:pt idx="6956">
                  <c:v>695.60000000008961</c:v>
                </c:pt>
                <c:pt idx="6957">
                  <c:v>695.70000000008963</c:v>
                </c:pt>
                <c:pt idx="6958">
                  <c:v>695.80000000008965</c:v>
                </c:pt>
                <c:pt idx="6959">
                  <c:v>695.90000000008968</c:v>
                </c:pt>
                <c:pt idx="6960">
                  <c:v>696.0000000000897</c:v>
                </c:pt>
                <c:pt idx="6961">
                  <c:v>696.10000000008972</c:v>
                </c:pt>
                <c:pt idx="6962">
                  <c:v>696.20000000008974</c:v>
                </c:pt>
                <c:pt idx="6963">
                  <c:v>696.30000000008977</c:v>
                </c:pt>
                <c:pt idx="6964">
                  <c:v>696.40000000008979</c:v>
                </c:pt>
                <c:pt idx="6965">
                  <c:v>696.50000000008981</c:v>
                </c:pt>
                <c:pt idx="6966">
                  <c:v>696.60000000008984</c:v>
                </c:pt>
                <c:pt idx="6967">
                  <c:v>696.70000000008986</c:v>
                </c:pt>
                <c:pt idx="6968">
                  <c:v>696.80000000008988</c:v>
                </c:pt>
                <c:pt idx="6969">
                  <c:v>696.9000000000899</c:v>
                </c:pt>
                <c:pt idx="6970">
                  <c:v>697.00000000008993</c:v>
                </c:pt>
                <c:pt idx="6971">
                  <c:v>697.10000000008995</c:v>
                </c:pt>
                <c:pt idx="6972">
                  <c:v>697.20000000008997</c:v>
                </c:pt>
                <c:pt idx="6973">
                  <c:v>697.30000000008999</c:v>
                </c:pt>
                <c:pt idx="6974">
                  <c:v>697.40000000009002</c:v>
                </c:pt>
                <c:pt idx="6975">
                  <c:v>697.50000000009004</c:v>
                </c:pt>
                <c:pt idx="6976">
                  <c:v>697.60000000009006</c:v>
                </c:pt>
                <c:pt idx="6977">
                  <c:v>697.70000000009009</c:v>
                </c:pt>
                <c:pt idx="6978">
                  <c:v>697.80000000009011</c:v>
                </c:pt>
                <c:pt idx="6979">
                  <c:v>697.90000000009013</c:v>
                </c:pt>
                <c:pt idx="6980">
                  <c:v>698.00000000009015</c:v>
                </c:pt>
                <c:pt idx="6981">
                  <c:v>698.10000000009018</c:v>
                </c:pt>
                <c:pt idx="6982">
                  <c:v>698.2000000000902</c:v>
                </c:pt>
                <c:pt idx="6983">
                  <c:v>698.30000000009022</c:v>
                </c:pt>
                <c:pt idx="6984">
                  <c:v>698.40000000009024</c:v>
                </c:pt>
                <c:pt idx="6985">
                  <c:v>698.50000000009027</c:v>
                </c:pt>
                <c:pt idx="6986">
                  <c:v>698.60000000009029</c:v>
                </c:pt>
                <c:pt idx="6987">
                  <c:v>698.70000000009031</c:v>
                </c:pt>
                <c:pt idx="6988">
                  <c:v>698.80000000009034</c:v>
                </c:pt>
                <c:pt idx="6989">
                  <c:v>698.90000000009036</c:v>
                </c:pt>
                <c:pt idx="6990">
                  <c:v>699.00000000009038</c:v>
                </c:pt>
                <c:pt idx="6991">
                  <c:v>699.1000000000904</c:v>
                </c:pt>
                <c:pt idx="6992">
                  <c:v>699.20000000009043</c:v>
                </c:pt>
                <c:pt idx="6993">
                  <c:v>699.30000000009045</c:v>
                </c:pt>
                <c:pt idx="6994">
                  <c:v>699.40000000009047</c:v>
                </c:pt>
                <c:pt idx="6995">
                  <c:v>699.50000000009049</c:v>
                </c:pt>
                <c:pt idx="6996">
                  <c:v>699.60000000009052</c:v>
                </c:pt>
                <c:pt idx="6997">
                  <c:v>699.70000000009054</c:v>
                </c:pt>
                <c:pt idx="6998">
                  <c:v>699.80000000009056</c:v>
                </c:pt>
                <c:pt idx="6999">
                  <c:v>699.90000000009059</c:v>
                </c:pt>
                <c:pt idx="7000">
                  <c:v>700.00000000009061</c:v>
                </c:pt>
                <c:pt idx="7001">
                  <c:v>700.10000000009063</c:v>
                </c:pt>
                <c:pt idx="7002">
                  <c:v>700.20000000009065</c:v>
                </c:pt>
                <c:pt idx="7003">
                  <c:v>700.30000000009068</c:v>
                </c:pt>
                <c:pt idx="7004">
                  <c:v>700.4000000000907</c:v>
                </c:pt>
                <c:pt idx="7005">
                  <c:v>700.50000000009072</c:v>
                </c:pt>
                <c:pt idx="7006">
                  <c:v>700.60000000009074</c:v>
                </c:pt>
                <c:pt idx="7007">
                  <c:v>700.70000000009077</c:v>
                </c:pt>
                <c:pt idx="7008">
                  <c:v>700.80000000009079</c:v>
                </c:pt>
                <c:pt idx="7009">
                  <c:v>700.90000000009081</c:v>
                </c:pt>
                <c:pt idx="7010">
                  <c:v>701.00000000009084</c:v>
                </c:pt>
                <c:pt idx="7011">
                  <c:v>701.10000000009086</c:v>
                </c:pt>
                <c:pt idx="7012">
                  <c:v>701.20000000009088</c:v>
                </c:pt>
                <c:pt idx="7013">
                  <c:v>701.3000000000909</c:v>
                </c:pt>
                <c:pt idx="7014">
                  <c:v>701.40000000009093</c:v>
                </c:pt>
                <c:pt idx="7015">
                  <c:v>701.50000000009095</c:v>
                </c:pt>
                <c:pt idx="7016">
                  <c:v>701.60000000009097</c:v>
                </c:pt>
                <c:pt idx="7017">
                  <c:v>701.70000000009099</c:v>
                </c:pt>
                <c:pt idx="7018">
                  <c:v>701.80000000009102</c:v>
                </c:pt>
                <c:pt idx="7019">
                  <c:v>701.90000000009104</c:v>
                </c:pt>
                <c:pt idx="7020">
                  <c:v>702.00000000009106</c:v>
                </c:pt>
                <c:pt idx="7021">
                  <c:v>702.10000000009109</c:v>
                </c:pt>
                <c:pt idx="7022">
                  <c:v>702.20000000009111</c:v>
                </c:pt>
                <c:pt idx="7023">
                  <c:v>702.30000000009113</c:v>
                </c:pt>
                <c:pt idx="7024">
                  <c:v>702.40000000009115</c:v>
                </c:pt>
                <c:pt idx="7025">
                  <c:v>702.50000000009118</c:v>
                </c:pt>
                <c:pt idx="7026">
                  <c:v>702.6000000000912</c:v>
                </c:pt>
                <c:pt idx="7027">
                  <c:v>702.70000000009122</c:v>
                </c:pt>
                <c:pt idx="7028">
                  <c:v>702.80000000009125</c:v>
                </c:pt>
                <c:pt idx="7029">
                  <c:v>702.90000000009127</c:v>
                </c:pt>
                <c:pt idx="7030">
                  <c:v>703.00000000009129</c:v>
                </c:pt>
                <c:pt idx="7031">
                  <c:v>703.10000000009131</c:v>
                </c:pt>
                <c:pt idx="7032">
                  <c:v>703.20000000009134</c:v>
                </c:pt>
                <c:pt idx="7033">
                  <c:v>703.30000000009136</c:v>
                </c:pt>
                <c:pt idx="7034">
                  <c:v>703.40000000009138</c:v>
                </c:pt>
                <c:pt idx="7035">
                  <c:v>703.5000000000914</c:v>
                </c:pt>
                <c:pt idx="7036">
                  <c:v>703.60000000009143</c:v>
                </c:pt>
                <c:pt idx="7037">
                  <c:v>703.70000000009145</c:v>
                </c:pt>
                <c:pt idx="7038">
                  <c:v>703.80000000009147</c:v>
                </c:pt>
                <c:pt idx="7039">
                  <c:v>703.9000000000915</c:v>
                </c:pt>
                <c:pt idx="7040">
                  <c:v>704.00000000009152</c:v>
                </c:pt>
                <c:pt idx="7041">
                  <c:v>704.10000000009154</c:v>
                </c:pt>
                <c:pt idx="7042">
                  <c:v>704.20000000009156</c:v>
                </c:pt>
                <c:pt idx="7043">
                  <c:v>704.30000000009159</c:v>
                </c:pt>
                <c:pt idx="7044">
                  <c:v>704.40000000009161</c:v>
                </c:pt>
                <c:pt idx="7045">
                  <c:v>704.50000000009163</c:v>
                </c:pt>
                <c:pt idx="7046">
                  <c:v>704.60000000009165</c:v>
                </c:pt>
                <c:pt idx="7047">
                  <c:v>704.70000000009168</c:v>
                </c:pt>
                <c:pt idx="7048">
                  <c:v>704.8000000000917</c:v>
                </c:pt>
                <c:pt idx="7049">
                  <c:v>704.90000000009172</c:v>
                </c:pt>
                <c:pt idx="7050">
                  <c:v>705.00000000009175</c:v>
                </c:pt>
                <c:pt idx="7051">
                  <c:v>705.10000000009177</c:v>
                </c:pt>
                <c:pt idx="7052">
                  <c:v>705.20000000009179</c:v>
                </c:pt>
                <c:pt idx="7053">
                  <c:v>705.30000000009181</c:v>
                </c:pt>
                <c:pt idx="7054">
                  <c:v>705.40000000009184</c:v>
                </c:pt>
                <c:pt idx="7055">
                  <c:v>705.50000000009186</c:v>
                </c:pt>
                <c:pt idx="7056">
                  <c:v>705.60000000009188</c:v>
                </c:pt>
                <c:pt idx="7057">
                  <c:v>705.7000000000919</c:v>
                </c:pt>
                <c:pt idx="7058">
                  <c:v>705.80000000009193</c:v>
                </c:pt>
                <c:pt idx="7059">
                  <c:v>705.90000000009195</c:v>
                </c:pt>
                <c:pt idx="7060">
                  <c:v>706.00000000009197</c:v>
                </c:pt>
                <c:pt idx="7061">
                  <c:v>706.100000000092</c:v>
                </c:pt>
                <c:pt idx="7062">
                  <c:v>706.20000000009202</c:v>
                </c:pt>
                <c:pt idx="7063">
                  <c:v>706.30000000009204</c:v>
                </c:pt>
                <c:pt idx="7064">
                  <c:v>706.40000000009206</c:v>
                </c:pt>
                <c:pt idx="7065">
                  <c:v>706.50000000009209</c:v>
                </c:pt>
                <c:pt idx="7066">
                  <c:v>706.60000000009211</c:v>
                </c:pt>
                <c:pt idx="7067">
                  <c:v>706.70000000009213</c:v>
                </c:pt>
                <c:pt idx="7068">
                  <c:v>706.80000000009215</c:v>
                </c:pt>
                <c:pt idx="7069">
                  <c:v>706.90000000009218</c:v>
                </c:pt>
                <c:pt idx="7070">
                  <c:v>707.0000000000922</c:v>
                </c:pt>
                <c:pt idx="7071">
                  <c:v>707.10000000009222</c:v>
                </c:pt>
                <c:pt idx="7072">
                  <c:v>707.20000000009225</c:v>
                </c:pt>
                <c:pt idx="7073">
                  <c:v>707.30000000009227</c:v>
                </c:pt>
                <c:pt idx="7074">
                  <c:v>707.40000000009229</c:v>
                </c:pt>
                <c:pt idx="7075">
                  <c:v>707.50000000009231</c:v>
                </c:pt>
                <c:pt idx="7076">
                  <c:v>707.60000000009234</c:v>
                </c:pt>
                <c:pt idx="7077">
                  <c:v>707.70000000009236</c:v>
                </c:pt>
                <c:pt idx="7078">
                  <c:v>707.80000000009238</c:v>
                </c:pt>
                <c:pt idx="7079">
                  <c:v>707.9000000000924</c:v>
                </c:pt>
                <c:pt idx="7080">
                  <c:v>708.00000000009243</c:v>
                </c:pt>
                <c:pt idx="7081">
                  <c:v>708.10000000009245</c:v>
                </c:pt>
                <c:pt idx="7082">
                  <c:v>708.20000000009247</c:v>
                </c:pt>
                <c:pt idx="7083">
                  <c:v>708.3000000000925</c:v>
                </c:pt>
                <c:pt idx="7084">
                  <c:v>708.40000000009252</c:v>
                </c:pt>
                <c:pt idx="7085">
                  <c:v>708.50000000009254</c:v>
                </c:pt>
                <c:pt idx="7086">
                  <c:v>708.60000000009256</c:v>
                </c:pt>
                <c:pt idx="7087">
                  <c:v>708.70000000009259</c:v>
                </c:pt>
                <c:pt idx="7088">
                  <c:v>708.80000000009261</c:v>
                </c:pt>
                <c:pt idx="7089">
                  <c:v>708.90000000009263</c:v>
                </c:pt>
                <c:pt idx="7090">
                  <c:v>709.00000000009265</c:v>
                </c:pt>
                <c:pt idx="7091">
                  <c:v>709.10000000009268</c:v>
                </c:pt>
                <c:pt idx="7092">
                  <c:v>709.2000000000927</c:v>
                </c:pt>
                <c:pt idx="7093">
                  <c:v>709.30000000009272</c:v>
                </c:pt>
                <c:pt idx="7094">
                  <c:v>709.40000000009275</c:v>
                </c:pt>
                <c:pt idx="7095">
                  <c:v>709.50000000009277</c:v>
                </c:pt>
                <c:pt idx="7096">
                  <c:v>709.60000000009279</c:v>
                </c:pt>
                <c:pt idx="7097">
                  <c:v>709.70000000009281</c:v>
                </c:pt>
                <c:pt idx="7098">
                  <c:v>709.80000000009284</c:v>
                </c:pt>
                <c:pt idx="7099">
                  <c:v>709.90000000009286</c:v>
                </c:pt>
                <c:pt idx="7100">
                  <c:v>710.00000000009288</c:v>
                </c:pt>
                <c:pt idx="7101">
                  <c:v>710.1000000000929</c:v>
                </c:pt>
                <c:pt idx="7102">
                  <c:v>710.20000000009293</c:v>
                </c:pt>
                <c:pt idx="7103">
                  <c:v>710.30000000009295</c:v>
                </c:pt>
                <c:pt idx="7104">
                  <c:v>710.40000000009297</c:v>
                </c:pt>
                <c:pt idx="7105">
                  <c:v>710.500000000093</c:v>
                </c:pt>
                <c:pt idx="7106">
                  <c:v>710.60000000009302</c:v>
                </c:pt>
                <c:pt idx="7107">
                  <c:v>710.70000000009304</c:v>
                </c:pt>
                <c:pt idx="7108">
                  <c:v>710.80000000009306</c:v>
                </c:pt>
                <c:pt idx="7109">
                  <c:v>710.90000000009309</c:v>
                </c:pt>
                <c:pt idx="7110">
                  <c:v>711.00000000009311</c:v>
                </c:pt>
                <c:pt idx="7111">
                  <c:v>711.10000000009313</c:v>
                </c:pt>
                <c:pt idx="7112">
                  <c:v>711.20000000009315</c:v>
                </c:pt>
                <c:pt idx="7113">
                  <c:v>711.30000000009318</c:v>
                </c:pt>
                <c:pt idx="7114">
                  <c:v>711.4000000000932</c:v>
                </c:pt>
                <c:pt idx="7115">
                  <c:v>711.50000000009322</c:v>
                </c:pt>
                <c:pt idx="7116">
                  <c:v>711.60000000009325</c:v>
                </c:pt>
                <c:pt idx="7117">
                  <c:v>711.70000000009327</c:v>
                </c:pt>
                <c:pt idx="7118">
                  <c:v>711.80000000009329</c:v>
                </c:pt>
                <c:pt idx="7119">
                  <c:v>711.90000000009331</c:v>
                </c:pt>
                <c:pt idx="7120">
                  <c:v>712.00000000009334</c:v>
                </c:pt>
                <c:pt idx="7121">
                  <c:v>712.10000000009336</c:v>
                </c:pt>
                <c:pt idx="7122">
                  <c:v>712.20000000009338</c:v>
                </c:pt>
                <c:pt idx="7123">
                  <c:v>712.30000000009341</c:v>
                </c:pt>
                <c:pt idx="7124">
                  <c:v>712.40000000009343</c:v>
                </c:pt>
                <c:pt idx="7125">
                  <c:v>712.50000000009345</c:v>
                </c:pt>
                <c:pt idx="7126">
                  <c:v>712.60000000009347</c:v>
                </c:pt>
                <c:pt idx="7127">
                  <c:v>712.7000000000935</c:v>
                </c:pt>
                <c:pt idx="7128">
                  <c:v>712.80000000009352</c:v>
                </c:pt>
                <c:pt idx="7129">
                  <c:v>712.90000000009354</c:v>
                </c:pt>
                <c:pt idx="7130">
                  <c:v>713.00000000009356</c:v>
                </c:pt>
                <c:pt idx="7131">
                  <c:v>713.10000000009359</c:v>
                </c:pt>
                <c:pt idx="7132">
                  <c:v>713.20000000009361</c:v>
                </c:pt>
                <c:pt idx="7133">
                  <c:v>713.30000000009363</c:v>
                </c:pt>
                <c:pt idx="7134">
                  <c:v>713.40000000009366</c:v>
                </c:pt>
                <c:pt idx="7135">
                  <c:v>713.50000000009368</c:v>
                </c:pt>
                <c:pt idx="7136">
                  <c:v>713.6000000000937</c:v>
                </c:pt>
                <c:pt idx="7137">
                  <c:v>713.70000000009372</c:v>
                </c:pt>
                <c:pt idx="7138">
                  <c:v>713.80000000009375</c:v>
                </c:pt>
                <c:pt idx="7139">
                  <c:v>713.90000000009377</c:v>
                </c:pt>
                <c:pt idx="7140">
                  <c:v>714.00000000009379</c:v>
                </c:pt>
                <c:pt idx="7141">
                  <c:v>714.10000000009381</c:v>
                </c:pt>
                <c:pt idx="7142">
                  <c:v>714.20000000009384</c:v>
                </c:pt>
                <c:pt idx="7143">
                  <c:v>714.30000000009386</c:v>
                </c:pt>
                <c:pt idx="7144">
                  <c:v>714.40000000009388</c:v>
                </c:pt>
                <c:pt idx="7145">
                  <c:v>714.50000000009391</c:v>
                </c:pt>
                <c:pt idx="7146">
                  <c:v>714.60000000009393</c:v>
                </c:pt>
                <c:pt idx="7147">
                  <c:v>714.70000000009395</c:v>
                </c:pt>
                <c:pt idx="7148">
                  <c:v>714.80000000009397</c:v>
                </c:pt>
                <c:pt idx="7149">
                  <c:v>714.900000000094</c:v>
                </c:pt>
                <c:pt idx="7150">
                  <c:v>715.00000000009402</c:v>
                </c:pt>
                <c:pt idx="7151">
                  <c:v>715.10000000009404</c:v>
                </c:pt>
                <c:pt idx="7152">
                  <c:v>715.20000000009406</c:v>
                </c:pt>
                <c:pt idx="7153">
                  <c:v>715.30000000009409</c:v>
                </c:pt>
                <c:pt idx="7154">
                  <c:v>715.40000000009411</c:v>
                </c:pt>
                <c:pt idx="7155">
                  <c:v>715.50000000009413</c:v>
                </c:pt>
                <c:pt idx="7156">
                  <c:v>715.60000000009416</c:v>
                </c:pt>
                <c:pt idx="7157">
                  <c:v>715.70000000009418</c:v>
                </c:pt>
                <c:pt idx="7158">
                  <c:v>715.8000000000942</c:v>
                </c:pt>
                <c:pt idx="7159">
                  <c:v>715.90000000009422</c:v>
                </c:pt>
                <c:pt idx="7160">
                  <c:v>716.00000000009425</c:v>
                </c:pt>
                <c:pt idx="7161">
                  <c:v>716.10000000009427</c:v>
                </c:pt>
                <c:pt idx="7162">
                  <c:v>716.20000000009429</c:v>
                </c:pt>
                <c:pt idx="7163">
                  <c:v>716.30000000009431</c:v>
                </c:pt>
                <c:pt idx="7164">
                  <c:v>716.40000000009434</c:v>
                </c:pt>
                <c:pt idx="7165">
                  <c:v>716.50000000009436</c:v>
                </c:pt>
                <c:pt idx="7166">
                  <c:v>716.60000000009438</c:v>
                </c:pt>
                <c:pt idx="7167">
                  <c:v>716.70000000009441</c:v>
                </c:pt>
                <c:pt idx="7168">
                  <c:v>716.80000000009443</c:v>
                </c:pt>
                <c:pt idx="7169">
                  <c:v>716.90000000009445</c:v>
                </c:pt>
                <c:pt idx="7170">
                  <c:v>717.00000000009447</c:v>
                </c:pt>
                <c:pt idx="7171">
                  <c:v>717.1000000000945</c:v>
                </c:pt>
                <c:pt idx="7172">
                  <c:v>717.20000000009452</c:v>
                </c:pt>
                <c:pt idx="7173">
                  <c:v>717.30000000009454</c:v>
                </c:pt>
                <c:pt idx="7174">
                  <c:v>717.40000000009456</c:v>
                </c:pt>
                <c:pt idx="7175">
                  <c:v>717.50000000009459</c:v>
                </c:pt>
                <c:pt idx="7176">
                  <c:v>717.60000000009461</c:v>
                </c:pt>
                <c:pt idx="7177">
                  <c:v>717.70000000009463</c:v>
                </c:pt>
                <c:pt idx="7178">
                  <c:v>717.80000000009466</c:v>
                </c:pt>
                <c:pt idx="7179">
                  <c:v>717.90000000009468</c:v>
                </c:pt>
                <c:pt idx="7180">
                  <c:v>718.0000000000947</c:v>
                </c:pt>
                <c:pt idx="7181">
                  <c:v>718.10000000009472</c:v>
                </c:pt>
                <c:pt idx="7182">
                  <c:v>718.20000000009475</c:v>
                </c:pt>
                <c:pt idx="7183">
                  <c:v>718.30000000009477</c:v>
                </c:pt>
                <c:pt idx="7184">
                  <c:v>718.40000000009479</c:v>
                </c:pt>
                <c:pt idx="7185">
                  <c:v>718.50000000009481</c:v>
                </c:pt>
                <c:pt idx="7186">
                  <c:v>718.60000000009484</c:v>
                </c:pt>
                <c:pt idx="7187">
                  <c:v>718.70000000009486</c:v>
                </c:pt>
                <c:pt idx="7188">
                  <c:v>718.80000000009488</c:v>
                </c:pt>
                <c:pt idx="7189">
                  <c:v>718.90000000009491</c:v>
                </c:pt>
                <c:pt idx="7190">
                  <c:v>719.00000000009493</c:v>
                </c:pt>
                <c:pt idx="7191">
                  <c:v>719.10000000009495</c:v>
                </c:pt>
                <c:pt idx="7192">
                  <c:v>719.20000000009497</c:v>
                </c:pt>
                <c:pt idx="7193">
                  <c:v>719.300000000095</c:v>
                </c:pt>
                <c:pt idx="7194">
                  <c:v>719.40000000009502</c:v>
                </c:pt>
                <c:pt idx="7195">
                  <c:v>719.50000000009504</c:v>
                </c:pt>
                <c:pt idx="7196">
                  <c:v>719.60000000009506</c:v>
                </c:pt>
                <c:pt idx="7197">
                  <c:v>719.70000000009509</c:v>
                </c:pt>
                <c:pt idx="7198">
                  <c:v>719.80000000009511</c:v>
                </c:pt>
                <c:pt idx="7199">
                  <c:v>719.90000000009513</c:v>
                </c:pt>
                <c:pt idx="7200">
                  <c:v>720.00000000009516</c:v>
                </c:pt>
                <c:pt idx="7201">
                  <c:v>720.10000000009518</c:v>
                </c:pt>
                <c:pt idx="7202">
                  <c:v>720.2000000000952</c:v>
                </c:pt>
                <c:pt idx="7203">
                  <c:v>720.30000000009522</c:v>
                </c:pt>
                <c:pt idx="7204">
                  <c:v>720.40000000009525</c:v>
                </c:pt>
                <c:pt idx="7205">
                  <c:v>720.50000000009527</c:v>
                </c:pt>
                <c:pt idx="7206">
                  <c:v>720.60000000009529</c:v>
                </c:pt>
                <c:pt idx="7207">
                  <c:v>720.70000000009532</c:v>
                </c:pt>
                <c:pt idx="7208">
                  <c:v>720.80000000009534</c:v>
                </c:pt>
                <c:pt idx="7209">
                  <c:v>720.90000000009536</c:v>
                </c:pt>
                <c:pt idx="7210">
                  <c:v>721.00000000009538</c:v>
                </c:pt>
                <c:pt idx="7211">
                  <c:v>721.10000000009541</c:v>
                </c:pt>
                <c:pt idx="7212">
                  <c:v>721.20000000009543</c:v>
                </c:pt>
                <c:pt idx="7213">
                  <c:v>721.30000000009545</c:v>
                </c:pt>
                <c:pt idx="7214">
                  <c:v>721.40000000009547</c:v>
                </c:pt>
                <c:pt idx="7215">
                  <c:v>721.5000000000955</c:v>
                </c:pt>
                <c:pt idx="7216">
                  <c:v>721.60000000009552</c:v>
                </c:pt>
                <c:pt idx="7217">
                  <c:v>721.70000000009554</c:v>
                </c:pt>
                <c:pt idx="7218">
                  <c:v>721.80000000009557</c:v>
                </c:pt>
                <c:pt idx="7219">
                  <c:v>721.90000000009559</c:v>
                </c:pt>
                <c:pt idx="7220">
                  <c:v>722.00000000009561</c:v>
                </c:pt>
                <c:pt idx="7221">
                  <c:v>722.10000000009563</c:v>
                </c:pt>
                <c:pt idx="7222">
                  <c:v>722.20000000009566</c:v>
                </c:pt>
                <c:pt idx="7223">
                  <c:v>722.30000000009568</c:v>
                </c:pt>
                <c:pt idx="7224">
                  <c:v>722.4000000000957</c:v>
                </c:pt>
                <c:pt idx="7225">
                  <c:v>722.50000000009572</c:v>
                </c:pt>
                <c:pt idx="7226">
                  <c:v>722.60000000009575</c:v>
                </c:pt>
                <c:pt idx="7227">
                  <c:v>722.70000000009577</c:v>
                </c:pt>
                <c:pt idx="7228">
                  <c:v>722.80000000009579</c:v>
                </c:pt>
                <c:pt idx="7229">
                  <c:v>722.90000000009582</c:v>
                </c:pt>
                <c:pt idx="7230">
                  <c:v>723.00000000009584</c:v>
                </c:pt>
                <c:pt idx="7231">
                  <c:v>723.10000000009586</c:v>
                </c:pt>
                <c:pt idx="7232">
                  <c:v>723.20000000009588</c:v>
                </c:pt>
                <c:pt idx="7233">
                  <c:v>723.30000000009591</c:v>
                </c:pt>
                <c:pt idx="7234">
                  <c:v>723.40000000009593</c:v>
                </c:pt>
                <c:pt idx="7235">
                  <c:v>723.50000000009595</c:v>
                </c:pt>
                <c:pt idx="7236">
                  <c:v>723.60000000009597</c:v>
                </c:pt>
                <c:pt idx="7237">
                  <c:v>723.700000000096</c:v>
                </c:pt>
                <c:pt idx="7238">
                  <c:v>723.80000000009602</c:v>
                </c:pt>
                <c:pt idx="7239">
                  <c:v>723.90000000009604</c:v>
                </c:pt>
                <c:pt idx="7240">
                  <c:v>724.00000000009607</c:v>
                </c:pt>
                <c:pt idx="7241">
                  <c:v>724.10000000009609</c:v>
                </c:pt>
                <c:pt idx="7242">
                  <c:v>724.20000000009611</c:v>
                </c:pt>
                <c:pt idx="7243">
                  <c:v>724.30000000009613</c:v>
                </c:pt>
                <c:pt idx="7244">
                  <c:v>724.40000000009616</c:v>
                </c:pt>
                <c:pt idx="7245">
                  <c:v>724.50000000009618</c:v>
                </c:pt>
                <c:pt idx="7246">
                  <c:v>724.6000000000962</c:v>
                </c:pt>
                <c:pt idx="7247">
                  <c:v>724.70000000009622</c:v>
                </c:pt>
                <c:pt idx="7248">
                  <c:v>724.80000000009625</c:v>
                </c:pt>
                <c:pt idx="7249">
                  <c:v>724.90000000009627</c:v>
                </c:pt>
                <c:pt idx="7250">
                  <c:v>725.00000000009629</c:v>
                </c:pt>
                <c:pt idx="7251">
                  <c:v>725.10000000009632</c:v>
                </c:pt>
                <c:pt idx="7252">
                  <c:v>725.20000000009634</c:v>
                </c:pt>
                <c:pt idx="7253">
                  <c:v>725.30000000009636</c:v>
                </c:pt>
                <c:pt idx="7254">
                  <c:v>725.40000000009638</c:v>
                </c:pt>
                <c:pt idx="7255">
                  <c:v>725.50000000009641</c:v>
                </c:pt>
                <c:pt idx="7256">
                  <c:v>725.60000000009643</c:v>
                </c:pt>
                <c:pt idx="7257">
                  <c:v>725.70000000009645</c:v>
                </c:pt>
                <c:pt idx="7258">
                  <c:v>725.80000000009647</c:v>
                </c:pt>
                <c:pt idx="7259">
                  <c:v>725.9000000000965</c:v>
                </c:pt>
                <c:pt idx="7260">
                  <c:v>726.00000000009652</c:v>
                </c:pt>
                <c:pt idx="7261">
                  <c:v>726.10000000009654</c:v>
                </c:pt>
                <c:pt idx="7262">
                  <c:v>726.20000000009657</c:v>
                </c:pt>
                <c:pt idx="7263">
                  <c:v>726.30000000009659</c:v>
                </c:pt>
                <c:pt idx="7264">
                  <c:v>726.40000000009661</c:v>
                </c:pt>
                <c:pt idx="7265">
                  <c:v>726.50000000009663</c:v>
                </c:pt>
                <c:pt idx="7266">
                  <c:v>726.60000000009666</c:v>
                </c:pt>
                <c:pt idx="7267">
                  <c:v>726.70000000009668</c:v>
                </c:pt>
                <c:pt idx="7268">
                  <c:v>726.8000000000967</c:v>
                </c:pt>
                <c:pt idx="7269">
                  <c:v>726.90000000009672</c:v>
                </c:pt>
                <c:pt idx="7270">
                  <c:v>727.00000000009675</c:v>
                </c:pt>
                <c:pt idx="7271">
                  <c:v>727.10000000009677</c:v>
                </c:pt>
                <c:pt idx="7272">
                  <c:v>727.20000000009679</c:v>
                </c:pt>
                <c:pt idx="7273">
                  <c:v>727.30000000009682</c:v>
                </c:pt>
                <c:pt idx="7274">
                  <c:v>727.40000000009684</c:v>
                </c:pt>
                <c:pt idx="7275">
                  <c:v>727.50000000009686</c:v>
                </c:pt>
                <c:pt idx="7276">
                  <c:v>727.60000000009688</c:v>
                </c:pt>
                <c:pt idx="7277">
                  <c:v>727.70000000009691</c:v>
                </c:pt>
                <c:pt idx="7278">
                  <c:v>727.80000000009693</c:v>
                </c:pt>
                <c:pt idx="7279">
                  <c:v>727.90000000009695</c:v>
                </c:pt>
                <c:pt idx="7280">
                  <c:v>728.00000000009697</c:v>
                </c:pt>
                <c:pt idx="7281">
                  <c:v>728.100000000097</c:v>
                </c:pt>
                <c:pt idx="7282">
                  <c:v>728.20000000009702</c:v>
                </c:pt>
                <c:pt idx="7283">
                  <c:v>728.30000000009704</c:v>
                </c:pt>
                <c:pt idx="7284">
                  <c:v>728.40000000009707</c:v>
                </c:pt>
                <c:pt idx="7285">
                  <c:v>728.50000000009709</c:v>
                </c:pt>
                <c:pt idx="7286">
                  <c:v>728.60000000009711</c:v>
                </c:pt>
                <c:pt idx="7287">
                  <c:v>728.70000000009713</c:v>
                </c:pt>
                <c:pt idx="7288">
                  <c:v>728.80000000009716</c:v>
                </c:pt>
                <c:pt idx="7289">
                  <c:v>728.90000000009718</c:v>
                </c:pt>
                <c:pt idx="7290">
                  <c:v>729.0000000000972</c:v>
                </c:pt>
                <c:pt idx="7291">
                  <c:v>729.10000000009722</c:v>
                </c:pt>
                <c:pt idx="7292">
                  <c:v>729.20000000009725</c:v>
                </c:pt>
                <c:pt idx="7293">
                  <c:v>729.30000000009727</c:v>
                </c:pt>
                <c:pt idx="7294">
                  <c:v>729.40000000009729</c:v>
                </c:pt>
                <c:pt idx="7295">
                  <c:v>729.50000000009732</c:v>
                </c:pt>
                <c:pt idx="7296">
                  <c:v>729.60000000009734</c:v>
                </c:pt>
                <c:pt idx="7297">
                  <c:v>729.70000000009736</c:v>
                </c:pt>
                <c:pt idx="7298">
                  <c:v>729.80000000009738</c:v>
                </c:pt>
                <c:pt idx="7299">
                  <c:v>729.90000000009741</c:v>
                </c:pt>
                <c:pt idx="7300">
                  <c:v>730.00000000009743</c:v>
                </c:pt>
                <c:pt idx="7301">
                  <c:v>730.10000000009745</c:v>
                </c:pt>
                <c:pt idx="7302">
                  <c:v>730.20000000009748</c:v>
                </c:pt>
                <c:pt idx="7303">
                  <c:v>730.3000000000975</c:v>
                </c:pt>
                <c:pt idx="7304">
                  <c:v>730.40000000009752</c:v>
                </c:pt>
                <c:pt idx="7305">
                  <c:v>730.50000000009754</c:v>
                </c:pt>
                <c:pt idx="7306">
                  <c:v>730.60000000009757</c:v>
                </c:pt>
                <c:pt idx="7307">
                  <c:v>730.70000000009759</c:v>
                </c:pt>
                <c:pt idx="7308">
                  <c:v>730.80000000009761</c:v>
                </c:pt>
                <c:pt idx="7309">
                  <c:v>730.90000000009763</c:v>
                </c:pt>
                <c:pt idx="7310">
                  <c:v>731.00000000009766</c:v>
                </c:pt>
                <c:pt idx="7311">
                  <c:v>731.10000000009768</c:v>
                </c:pt>
                <c:pt idx="7312">
                  <c:v>731.2000000000977</c:v>
                </c:pt>
                <c:pt idx="7313">
                  <c:v>731.30000000009773</c:v>
                </c:pt>
                <c:pt idx="7314">
                  <c:v>731.40000000009775</c:v>
                </c:pt>
                <c:pt idx="7315">
                  <c:v>731.50000000009777</c:v>
                </c:pt>
                <c:pt idx="7316">
                  <c:v>731.60000000009779</c:v>
                </c:pt>
                <c:pt idx="7317">
                  <c:v>731.70000000009782</c:v>
                </c:pt>
                <c:pt idx="7318">
                  <c:v>731.80000000009784</c:v>
                </c:pt>
                <c:pt idx="7319">
                  <c:v>731.90000000009786</c:v>
                </c:pt>
                <c:pt idx="7320">
                  <c:v>732.00000000009788</c:v>
                </c:pt>
                <c:pt idx="7321">
                  <c:v>732.10000000009791</c:v>
                </c:pt>
                <c:pt idx="7322">
                  <c:v>732.20000000009793</c:v>
                </c:pt>
                <c:pt idx="7323">
                  <c:v>732.30000000009795</c:v>
                </c:pt>
                <c:pt idx="7324">
                  <c:v>732.40000000009798</c:v>
                </c:pt>
                <c:pt idx="7325">
                  <c:v>732.500000000098</c:v>
                </c:pt>
                <c:pt idx="7326">
                  <c:v>732.60000000009802</c:v>
                </c:pt>
                <c:pt idx="7327">
                  <c:v>732.70000000009804</c:v>
                </c:pt>
                <c:pt idx="7328">
                  <c:v>732.80000000009807</c:v>
                </c:pt>
                <c:pt idx="7329">
                  <c:v>732.90000000009809</c:v>
                </c:pt>
                <c:pt idx="7330">
                  <c:v>733.00000000009811</c:v>
                </c:pt>
                <c:pt idx="7331">
                  <c:v>733.10000000009813</c:v>
                </c:pt>
                <c:pt idx="7332">
                  <c:v>733.20000000009816</c:v>
                </c:pt>
                <c:pt idx="7333">
                  <c:v>733.30000000009818</c:v>
                </c:pt>
                <c:pt idx="7334">
                  <c:v>733.4000000000982</c:v>
                </c:pt>
                <c:pt idx="7335">
                  <c:v>733.50000000009823</c:v>
                </c:pt>
                <c:pt idx="7336">
                  <c:v>733.60000000009825</c:v>
                </c:pt>
                <c:pt idx="7337">
                  <c:v>733.70000000009827</c:v>
                </c:pt>
                <c:pt idx="7338">
                  <c:v>733.80000000009829</c:v>
                </c:pt>
                <c:pt idx="7339">
                  <c:v>733.90000000009832</c:v>
                </c:pt>
                <c:pt idx="7340">
                  <c:v>734.00000000009834</c:v>
                </c:pt>
                <c:pt idx="7341">
                  <c:v>734.10000000009836</c:v>
                </c:pt>
                <c:pt idx="7342">
                  <c:v>734.20000000009838</c:v>
                </c:pt>
                <c:pt idx="7343">
                  <c:v>734.30000000009841</c:v>
                </c:pt>
                <c:pt idx="7344">
                  <c:v>734.40000000009843</c:v>
                </c:pt>
                <c:pt idx="7345">
                  <c:v>734.50000000009845</c:v>
                </c:pt>
                <c:pt idx="7346">
                  <c:v>734.60000000009848</c:v>
                </c:pt>
                <c:pt idx="7347">
                  <c:v>734.7000000000985</c:v>
                </c:pt>
                <c:pt idx="7348">
                  <c:v>734.80000000009852</c:v>
                </c:pt>
                <c:pt idx="7349">
                  <c:v>734.90000000009854</c:v>
                </c:pt>
                <c:pt idx="7350">
                  <c:v>735.00000000009857</c:v>
                </c:pt>
                <c:pt idx="7351">
                  <c:v>735.10000000009859</c:v>
                </c:pt>
                <c:pt idx="7352">
                  <c:v>735.20000000009861</c:v>
                </c:pt>
                <c:pt idx="7353">
                  <c:v>735.30000000009863</c:v>
                </c:pt>
                <c:pt idx="7354">
                  <c:v>735.40000000009866</c:v>
                </c:pt>
                <c:pt idx="7355">
                  <c:v>735.50000000009868</c:v>
                </c:pt>
                <c:pt idx="7356">
                  <c:v>735.6000000000987</c:v>
                </c:pt>
                <c:pt idx="7357">
                  <c:v>735.70000000009873</c:v>
                </c:pt>
                <c:pt idx="7358">
                  <c:v>735.80000000009875</c:v>
                </c:pt>
                <c:pt idx="7359">
                  <c:v>735.90000000009877</c:v>
                </c:pt>
                <c:pt idx="7360">
                  <c:v>736.00000000009879</c:v>
                </c:pt>
                <c:pt idx="7361">
                  <c:v>736.10000000009882</c:v>
                </c:pt>
                <c:pt idx="7362">
                  <c:v>736.20000000009884</c:v>
                </c:pt>
                <c:pt idx="7363">
                  <c:v>736.30000000009886</c:v>
                </c:pt>
                <c:pt idx="7364">
                  <c:v>736.40000000009888</c:v>
                </c:pt>
                <c:pt idx="7365">
                  <c:v>736.50000000009891</c:v>
                </c:pt>
                <c:pt idx="7366">
                  <c:v>736.60000000009893</c:v>
                </c:pt>
                <c:pt idx="7367">
                  <c:v>736.70000000009895</c:v>
                </c:pt>
                <c:pt idx="7368">
                  <c:v>736.80000000009898</c:v>
                </c:pt>
                <c:pt idx="7369">
                  <c:v>736.900000000099</c:v>
                </c:pt>
                <c:pt idx="7370">
                  <c:v>737.00000000009902</c:v>
                </c:pt>
                <c:pt idx="7371">
                  <c:v>737.10000000009904</c:v>
                </c:pt>
                <c:pt idx="7372">
                  <c:v>737.20000000009907</c:v>
                </c:pt>
                <c:pt idx="7373">
                  <c:v>737.30000000009909</c:v>
                </c:pt>
                <c:pt idx="7374">
                  <c:v>737.40000000009911</c:v>
                </c:pt>
                <c:pt idx="7375">
                  <c:v>737.50000000009913</c:v>
                </c:pt>
                <c:pt idx="7376">
                  <c:v>737.60000000009916</c:v>
                </c:pt>
                <c:pt idx="7377">
                  <c:v>737.70000000009918</c:v>
                </c:pt>
                <c:pt idx="7378">
                  <c:v>737.8000000000992</c:v>
                </c:pt>
                <c:pt idx="7379">
                  <c:v>737.90000000009923</c:v>
                </c:pt>
                <c:pt idx="7380">
                  <c:v>738.00000000009925</c:v>
                </c:pt>
                <c:pt idx="7381">
                  <c:v>738.10000000009927</c:v>
                </c:pt>
                <c:pt idx="7382">
                  <c:v>738.20000000009929</c:v>
                </c:pt>
                <c:pt idx="7383">
                  <c:v>738.30000000009932</c:v>
                </c:pt>
                <c:pt idx="7384">
                  <c:v>738.40000000009934</c:v>
                </c:pt>
                <c:pt idx="7385">
                  <c:v>738.50000000009936</c:v>
                </c:pt>
                <c:pt idx="7386">
                  <c:v>738.60000000009939</c:v>
                </c:pt>
                <c:pt idx="7387">
                  <c:v>738.70000000009941</c:v>
                </c:pt>
                <c:pt idx="7388">
                  <c:v>738.80000000009943</c:v>
                </c:pt>
                <c:pt idx="7389">
                  <c:v>738.90000000009945</c:v>
                </c:pt>
                <c:pt idx="7390">
                  <c:v>739.00000000009948</c:v>
                </c:pt>
                <c:pt idx="7391">
                  <c:v>739.1000000000995</c:v>
                </c:pt>
                <c:pt idx="7392">
                  <c:v>739.20000000009952</c:v>
                </c:pt>
                <c:pt idx="7393">
                  <c:v>739.30000000009954</c:v>
                </c:pt>
                <c:pt idx="7394">
                  <c:v>739.40000000009957</c:v>
                </c:pt>
                <c:pt idx="7395">
                  <c:v>739.50000000009959</c:v>
                </c:pt>
                <c:pt idx="7396">
                  <c:v>739.60000000009961</c:v>
                </c:pt>
                <c:pt idx="7397">
                  <c:v>739.70000000009964</c:v>
                </c:pt>
                <c:pt idx="7398">
                  <c:v>739.80000000009966</c:v>
                </c:pt>
                <c:pt idx="7399">
                  <c:v>739.90000000009968</c:v>
                </c:pt>
                <c:pt idx="7400">
                  <c:v>740.0000000000997</c:v>
                </c:pt>
                <c:pt idx="7401">
                  <c:v>740.10000000009973</c:v>
                </c:pt>
                <c:pt idx="7402">
                  <c:v>740.20000000009975</c:v>
                </c:pt>
                <c:pt idx="7403">
                  <c:v>740.30000000009977</c:v>
                </c:pt>
                <c:pt idx="7404">
                  <c:v>740.40000000009979</c:v>
                </c:pt>
                <c:pt idx="7405">
                  <c:v>740.50000000009982</c:v>
                </c:pt>
                <c:pt idx="7406">
                  <c:v>740.60000000009984</c:v>
                </c:pt>
                <c:pt idx="7407">
                  <c:v>740.70000000009986</c:v>
                </c:pt>
                <c:pt idx="7408">
                  <c:v>740.80000000009989</c:v>
                </c:pt>
                <c:pt idx="7409">
                  <c:v>740.90000000009991</c:v>
                </c:pt>
                <c:pt idx="7410">
                  <c:v>741.00000000009993</c:v>
                </c:pt>
                <c:pt idx="7411">
                  <c:v>741.10000000009995</c:v>
                </c:pt>
                <c:pt idx="7412">
                  <c:v>741.20000000009998</c:v>
                </c:pt>
                <c:pt idx="7413">
                  <c:v>741.3000000001</c:v>
                </c:pt>
                <c:pt idx="7414">
                  <c:v>741.40000000010002</c:v>
                </c:pt>
                <c:pt idx="7415">
                  <c:v>741.50000000010004</c:v>
                </c:pt>
                <c:pt idx="7416">
                  <c:v>741.60000000010007</c:v>
                </c:pt>
                <c:pt idx="7417">
                  <c:v>741.70000000010009</c:v>
                </c:pt>
                <c:pt idx="7418">
                  <c:v>741.80000000010011</c:v>
                </c:pt>
                <c:pt idx="7419">
                  <c:v>741.90000000010014</c:v>
                </c:pt>
                <c:pt idx="7420">
                  <c:v>742.00000000010016</c:v>
                </c:pt>
                <c:pt idx="7421">
                  <c:v>742.10000000010018</c:v>
                </c:pt>
                <c:pt idx="7422">
                  <c:v>742.2000000001002</c:v>
                </c:pt>
                <c:pt idx="7423">
                  <c:v>742.30000000010023</c:v>
                </c:pt>
                <c:pt idx="7424">
                  <c:v>742.40000000010025</c:v>
                </c:pt>
                <c:pt idx="7425">
                  <c:v>742.50000000010027</c:v>
                </c:pt>
                <c:pt idx="7426">
                  <c:v>742.60000000010029</c:v>
                </c:pt>
                <c:pt idx="7427">
                  <c:v>742.70000000010032</c:v>
                </c:pt>
                <c:pt idx="7428">
                  <c:v>742.80000000010034</c:v>
                </c:pt>
                <c:pt idx="7429">
                  <c:v>742.90000000010036</c:v>
                </c:pt>
                <c:pt idx="7430">
                  <c:v>743.00000000010039</c:v>
                </c:pt>
                <c:pt idx="7431">
                  <c:v>743.10000000010041</c:v>
                </c:pt>
                <c:pt idx="7432">
                  <c:v>743.20000000010043</c:v>
                </c:pt>
                <c:pt idx="7433">
                  <c:v>743.30000000010045</c:v>
                </c:pt>
                <c:pt idx="7434">
                  <c:v>743.40000000010048</c:v>
                </c:pt>
                <c:pt idx="7435">
                  <c:v>743.5000000001005</c:v>
                </c:pt>
                <c:pt idx="7436">
                  <c:v>743.60000000010052</c:v>
                </c:pt>
                <c:pt idx="7437">
                  <c:v>743.70000000010054</c:v>
                </c:pt>
                <c:pt idx="7438">
                  <c:v>743.80000000010057</c:v>
                </c:pt>
                <c:pt idx="7439">
                  <c:v>743.90000000010059</c:v>
                </c:pt>
                <c:pt idx="7440">
                  <c:v>744.00000000010061</c:v>
                </c:pt>
                <c:pt idx="7441">
                  <c:v>744.10000000010064</c:v>
                </c:pt>
                <c:pt idx="7442">
                  <c:v>744.20000000010066</c:v>
                </c:pt>
                <c:pt idx="7443">
                  <c:v>744.30000000010068</c:v>
                </c:pt>
                <c:pt idx="7444">
                  <c:v>744.4000000001007</c:v>
                </c:pt>
                <c:pt idx="7445">
                  <c:v>744.50000000010073</c:v>
                </c:pt>
                <c:pt idx="7446">
                  <c:v>744.60000000010075</c:v>
                </c:pt>
                <c:pt idx="7447">
                  <c:v>744.70000000010077</c:v>
                </c:pt>
                <c:pt idx="7448">
                  <c:v>744.80000000010079</c:v>
                </c:pt>
                <c:pt idx="7449">
                  <c:v>744.90000000010082</c:v>
                </c:pt>
                <c:pt idx="7450">
                  <c:v>745.00000000010084</c:v>
                </c:pt>
                <c:pt idx="7451">
                  <c:v>745.10000000010086</c:v>
                </c:pt>
                <c:pt idx="7452">
                  <c:v>745.20000000010089</c:v>
                </c:pt>
                <c:pt idx="7453">
                  <c:v>745.30000000010091</c:v>
                </c:pt>
                <c:pt idx="7454">
                  <c:v>745.40000000010093</c:v>
                </c:pt>
                <c:pt idx="7455">
                  <c:v>745.50000000010095</c:v>
                </c:pt>
                <c:pt idx="7456">
                  <c:v>745.60000000010098</c:v>
                </c:pt>
                <c:pt idx="7457">
                  <c:v>745.700000000101</c:v>
                </c:pt>
                <c:pt idx="7458">
                  <c:v>745.80000000010102</c:v>
                </c:pt>
                <c:pt idx="7459">
                  <c:v>745.90000000010104</c:v>
                </c:pt>
                <c:pt idx="7460">
                  <c:v>746.00000000010107</c:v>
                </c:pt>
                <c:pt idx="7461">
                  <c:v>746.10000000010109</c:v>
                </c:pt>
                <c:pt idx="7462">
                  <c:v>746.20000000010111</c:v>
                </c:pt>
                <c:pt idx="7463">
                  <c:v>746.30000000010114</c:v>
                </c:pt>
                <c:pt idx="7464">
                  <c:v>746.40000000010116</c:v>
                </c:pt>
                <c:pt idx="7465">
                  <c:v>746.50000000010118</c:v>
                </c:pt>
                <c:pt idx="7466">
                  <c:v>746.6000000001012</c:v>
                </c:pt>
                <c:pt idx="7467">
                  <c:v>746.70000000010123</c:v>
                </c:pt>
                <c:pt idx="7468">
                  <c:v>746.80000000010125</c:v>
                </c:pt>
                <c:pt idx="7469">
                  <c:v>746.90000000010127</c:v>
                </c:pt>
                <c:pt idx="7470">
                  <c:v>747.00000000010129</c:v>
                </c:pt>
                <c:pt idx="7471">
                  <c:v>747.10000000010132</c:v>
                </c:pt>
                <c:pt idx="7472">
                  <c:v>747.20000000010134</c:v>
                </c:pt>
                <c:pt idx="7473">
                  <c:v>747.30000000010136</c:v>
                </c:pt>
                <c:pt idx="7474">
                  <c:v>747.40000000010139</c:v>
                </c:pt>
                <c:pt idx="7475">
                  <c:v>747.50000000010141</c:v>
                </c:pt>
                <c:pt idx="7476">
                  <c:v>747.60000000010143</c:v>
                </c:pt>
                <c:pt idx="7477">
                  <c:v>747.70000000010145</c:v>
                </c:pt>
                <c:pt idx="7478">
                  <c:v>747.80000000010148</c:v>
                </c:pt>
                <c:pt idx="7479">
                  <c:v>747.9000000001015</c:v>
                </c:pt>
                <c:pt idx="7480">
                  <c:v>748.00000000010152</c:v>
                </c:pt>
                <c:pt idx="7481">
                  <c:v>748.10000000010155</c:v>
                </c:pt>
                <c:pt idx="7482">
                  <c:v>748.20000000010157</c:v>
                </c:pt>
                <c:pt idx="7483">
                  <c:v>748.30000000010159</c:v>
                </c:pt>
                <c:pt idx="7484">
                  <c:v>748.40000000010161</c:v>
                </c:pt>
                <c:pt idx="7485">
                  <c:v>748.50000000010164</c:v>
                </c:pt>
                <c:pt idx="7486">
                  <c:v>748.60000000010166</c:v>
                </c:pt>
                <c:pt idx="7487">
                  <c:v>748.70000000010168</c:v>
                </c:pt>
                <c:pt idx="7488">
                  <c:v>748.8000000001017</c:v>
                </c:pt>
                <c:pt idx="7489">
                  <c:v>748.90000000010173</c:v>
                </c:pt>
                <c:pt idx="7490">
                  <c:v>749.00000000010175</c:v>
                </c:pt>
                <c:pt idx="7491">
                  <c:v>749.10000000010177</c:v>
                </c:pt>
                <c:pt idx="7492">
                  <c:v>749.2000000001018</c:v>
                </c:pt>
                <c:pt idx="7493">
                  <c:v>749.30000000010182</c:v>
                </c:pt>
                <c:pt idx="7494">
                  <c:v>749.40000000010184</c:v>
                </c:pt>
                <c:pt idx="7495">
                  <c:v>749.50000000010186</c:v>
                </c:pt>
                <c:pt idx="7496">
                  <c:v>749.60000000010189</c:v>
                </c:pt>
                <c:pt idx="7497">
                  <c:v>749.70000000010191</c:v>
                </c:pt>
                <c:pt idx="7498">
                  <c:v>749.80000000010193</c:v>
                </c:pt>
                <c:pt idx="7499">
                  <c:v>749.90000000010195</c:v>
                </c:pt>
                <c:pt idx="7500">
                  <c:v>750.00000000010198</c:v>
                </c:pt>
                <c:pt idx="7501">
                  <c:v>750.100000000102</c:v>
                </c:pt>
                <c:pt idx="7502">
                  <c:v>750.20000000010202</c:v>
                </c:pt>
                <c:pt idx="7503">
                  <c:v>750.30000000010205</c:v>
                </c:pt>
                <c:pt idx="7504">
                  <c:v>750.40000000010207</c:v>
                </c:pt>
                <c:pt idx="7505">
                  <c:v>750.50000000010209</c:v>
                </c:pt>
                <c:pt idx="7506">
                  <c:v>750.60000000010211</c:v>
                </c:pt>
                <c:pt idx="7507">
                  <c:v>750.70000000010214</c:v>
                </c:pt>
                <c:pt idx="7508">
                  <c:v>750.80000000010216</c:v>
                </c:pt>
                <c:pt idx="7509">
                  <c:v>750.90000000010218</c:v>
                </c:pt>
                <c:pt idx="7510">
                  <c:v>751.0000000001022</c:v>
                </c:pt>
                <c:pt idx="7511">
                  <c:v>751.10000000010223</c:v>
                </c:pt>
                <c:pt idx="7512">
                  <c:v>751.20000000010225</c:v>
                </c:pt>
                <c:pt idx="7513">
                  <c:v>751.30000000010227</c:v>
                </c:pt>
                <c:pt idx="7514">
                  <c:v>751.4000000001023</c:v>
                </c:pt>
                <c:pt idx="7515">
                  <c:v>751.50000000010232</c:v>
                </c:pt>
                <c:pt idx="7516">
                  <c:v>751.60000000010234</c:v>
                </c:pt>
                <c:pt idx="7517">
                  <c:v>751.70000000010236</c:v>
                </c:pt>
                <c:pt idx="7518">
                  <c:v>751.80000000010239</c:v>
                </c:pt>
                <c:pt idx="7519">
                  <c:v>751.90000000010241</c:v>
                </c:pt>
                <c:pt idx="7520">
                  <c:v>752.00000000010243</c:v>
                </c:pt>
                <c:pt idx="7521">
                  <c:v>752.10000000010245</c:v>
                </c:pt>
                <c:pt idx="7522">
                  <c:v>752.20000000010248</c:v>
                </c:pt>
                <c:pt idx="7523">
                  <c:v>752.3000000001025</c:v>
                </c:pt>
                <c:pt idx="7524">
                  <c:v>752.40000000010252</c:v>
                </c:pt>
                <c:pt idx="7525">
                  <c:v>752.50000000010255</c:v>
                </c:pt>
                <c:pt idx="7526">
                  <c:v>752.60000000010257</c:v>
                </c:pt>
                <c:pt idx="7527">
                  <c:v>752.70000000010259</c:v>
                </c:pt>
                <c:pt idx="7528">
                  <c:v>752.80000000010261</c:v>
                </c:pt>
                <c:pt idx="7529">
                  <c:v>752.90000000010264</c:v>
                </c:pt>
                <c:pt idx="7530">
                  <c:v>753.00000000010266</c:v>
                </c:pt>
                <c:pt idx="7531">
                  <c:v>753.10000000010268</c:v>
                </c:pt>
                <c:pt idx="7532">
                  <c:v>753.2000000001027</c:v>
                </c:pt>
                <c:pt idx="7533">
                  <c:v>753.30000000010273</c:v>
                </c:pt>
                <c:pt idx="7534">
                  <c:v>753.40000000010275</c:v>
                </c:pt>
                <c:pt idx="7535">
                  <c:v>753.50000000010277</c:v>
                </c:pt>
                <c:pt idx="7536">
                  <c:v>753.6000000001028</c:v>
                </c:pt>
                <c:pt idx="7537">
                  <c:v>753.70000000010282</c:v>
                </c:pt>
                <c:pt idx="7538">
                  <c:v>753.80000000010284</c:v>
                </c:pt>
                <c:pt idx="7539">
                  <c:v>753.90000000010286</c:v>
                </c:pt>
                <c:pt idx="7540">
                  <c:v>754.00000000010289</c:v>
                </c:pt>
                <c:pt idx="7541">
                  <c:v>754.10000000010291</c:v>
                </c:pt>
                <c:pt idx="7542">
                  <c:v>754.20000000010293</c:v>
                </c:pt>
                <c:pt idx="7543">
                  <c:v>754.30000000010295</c:v>
                </c:pt>
                <c:pt idx="7544">
                  <c:v>754.40000000010298</c:v>
                </c:pt>
                <c:pt idx="7545">
                  <c:v>754.500000000103</c:v>
                </c:pt>
                <c:pt idx="7546">
                  <c:v>754.60000000010302</c:v>
                </c:pt>
                <c:pt idx="7547">
                  <c:v>754.70000000010305</c:v>
                </c:pt>
                <c:pt idx="7548">
                  <c:v>754.80000000010307</c:v>
                </c:pt>
                <c:pt idx="7549">
                  <c:v>754.90000000010309</c:v>
                </c:pt>
                <c:pt idx="7550">
                  <c:v>755.00000000010311</c:v>
                </c:pt>
                <c:pt idx="7551">
                  <c:v>755.10000000010314</c:v>
                </c:pt>
                <c:pt idx="7552">
                  <c:v>755.20000000010316</c:v>
                </c:pt>
                <c:pt idx="7553">
                  <c:v>755.30000000010318</c:v>
                </c:pt>
                <c:pt idx="7554">
                  <c:v>755.4000000001032</c:v>
                </c:pt>
                <c:pt idx="7555">
                  <c:v>755.50000000010323</c:v>
                </c:pt>
                <c:pt idx="7556">
                  <c:v>755.60000000010325</c:v>
                </c:pt>
                <c:pt idx="7557">
                  <c:v>755.70000000010327</c:v>
                </c:pt>
                <c:pt idx="7558">
                  <c:v>755.8000000001033</c:v>
                </c:pt>
                <c:pt idx="7559">
                  <c:v>755.90000000010332</c:v>
                </c:pt>
                <c:pt idx="7560">
                  <c:v>756.00000000010334</c:v>
                </c:pt>
                <c:pt idx="7561">
                  <c:v>756.10000000010336</c:v>
                </c:pt>
                <c:pt idx="7562">
                  <c:v>756.20000000010339</c:v>
                </c:pt>
                <c:pt idx="7563">
                  <c:v>756.30000000010341</c:v>
                </c:pt>
                <c:pt idx="7564">
                  <c:v>756.40000000010343</c:v>
                </c:pt>
                <c:pt idx="7565">
                  <c:v>756.50000000010346</c:v>
                </c:pt>
                <c:pt idx="7566">
                  <c:v>756.60000000010348</c:v>
                </c:pt>
                <c:pt idx="7567">
                  <c:v>756.7000000001035</c:v>
                </c:pt>
                <c:pt idx="7568">
                  <c:v>756.80000000010352</c:v>
                </c:pt>
                <c:pt idx="7569">
                  <c:v>756.90000000010355</c:v>
                </c:pt>
                <c:pt idx="7570">
                  <c:v>757.00000000010357</c:v>
                </c:pt>
                <c:pt idx="7571">
                  <c:v>757.10000000010359</c:v>
                </c:pt>
                <c:pt idx="7572">
                  <c:v>757.20000000010361</c:v>
                </c:pt>
                <c:pt idx="7573">
                  <c:v>757.30000000010364</c:v>
                </c:pt>
                <c:pt idx="7574">
                  <c:v>757.40000000010366</c:v>
                </c:pt>
                <c:pt idx="7575">
                  <c:v>757.50000000010368</c:v>
                </c:pt>
                <c:pt idx="7576">
                  <c:v>757.60000000010371</c:v>
                </c:pt>
                <c:pt idx="7577">
                  <c:v>757.70000000010373</c:v>
                </c:pt>
                <c:pt idx="7578">
                  <c:v>757.80000000010375</c:v>
                </c:pt>
                <c:pt idx="7579">
                  <c:v>757.90000000010377</c:v>
                </c:pt>
                <c:pt idx="7580">
                  <c:v>758.0000000001038</c:v>
                </c:pt>
                <c:pt idx="7581">
                  <c:v>758.10000000010382</c:v>
                </c:pt>
                <c:pt idx="7582">
                  <c:v>758.20000000010384</c:v>
                </c:pt>
                <c:pt idx="7583">
                  <c:v>758.30000000010386</c:v>
                </c:pt>
                <c:pt idx="7584">
                  <c:v>758.40000000010389</c:v>
                </c:pt>
                <c:pt idx="7585">
                  <c:v>758.50000000010391</c:v>
                </c:pt>
                <c:pt idx="7586">
                  <c:v>758.60000000010393</c:v>
                </c:pt>
                <c:pt idx="7587">
                  <c:v>758.70000000010396</c:v>
                </c:pt>
                <c:pt idx="7588">
                  <c:v>758.80000000010398</c:v>
                </c:pt>
                <c:pt idx="7589">
                  <c:v>758.900000000104</c:v>
                </c:pt>
                <c:pt idx="7590">
                  <c:v>759.00000000010402</c:v>
                </c:pt>
                <c:pt idx="7591">
                  <c:v>759.10000000010405</c:v>
                </c:pt>
                <c:pt idx="7592">
                  <c:v>759.20000000010407</c:v>
                </c:pt>
                <c:pt idx="7593">
                  <c:v>759.30000000010409</c:v>
                </c:pt>
                <c:pt idx="7594">
                  <c:v>759.40000000010411</c:v>
                </c:pt>
                <c:pt idx="7595">
                  <c:v>759.50000000010414</c:v>
                </c:pt>
                <c:pt idx="7596">
                  <c:v>759.60000000010416</c:v>
                </c:pt>
                <c:pt idx="7597">
                  <c:v>759.70000000010418</c:v>
                </c:pt>
                <c:pt idx="7598">
                  <c:v>759.80000000010421</c:v>
                </c:pt>
                <c:pt idx="7599">
                  <c:v>759.90000000010423</c:v>
                </c:pt>
                <c:pt idx="7600">
                  <c:v>760.00000000010425</c:v>
                </c:pt>
                <c:pt idx="7601">
                  <c:v>760.10000000010427</c:v>
                </c:pt>
                <c:pt idx="7602">
                  <c:v>760.2000000001043</c:v>
                </c:pt>
                <c:pt idx="7603">
                  <c:v>760.30000000010432</c:v>
                </c:pt>
                <c:pt idx="7604">
                  <c:v>760.40000000010434</c:v>
                </c:pt>
                <c:pt idx="7605">
                  <c:v>760.50000000010436</c:v>
                </c:pt>
                <c:pt idx="7606">
                  <c:v>760.60000000010439</c:v>
                </c:pt>
                <c:pt idx="7607">
                  <c:v>760.70000000010441</c:v>
                </c:pt>
                <c:pt idx="7608">
                  <c:v>760.80000000010443</c:v>
                </c:pt>
                <c:pt idx="7609">
                  <c:v>760.90000000010446</c:v>
                </c:pt>
                <c:pt idx="7610">
                  <c:v>761.00000000010448</c:v>
                </c:pt>
                <c:pt idx="7611">
                  <c:v>761.1000000001045</c:v>
                </c:pt>
                <c:pt idx="7612">
                  <c:v>761.20000000010452</c:v>
                </c:pt>
                <c:pt idx="7613">
                  <c:v>761.30000000010455</c:v>
                </c:pt>
                <c:pt idx="7614">
                  <c:v>761.40000000010457</c:v>
                </c:pt>
                <c:pt idx="7615">
                  <c:v>761.50000000010459</c:v>
                </c:pt>
                <c:pt idx="7616">
                  <c:v>761.60000000010461</c:v>
                </c:pt>
                <c:pt idx="7617">
                  <c:v>761.70000000010464</c:v>
                </c:pt>
                <c:pt idx="7618">
                  <c:v>761.80000000010466</c:v>
                </c:pt>
                <c:pt idx="7619">
                  <c:v>761.90000000010468</c:v>
                </c:pt>
                <c:pt idx="7620">
                  <c:v>762.00000000010471</c:v>
                </c:pt>
                <c:pt idx="7621">
                  <c:v>762.10000000010473</c:v>
                </c:pt>
                <c:pt idx="7622">
                  <c:v>762.20000000010475</c:v>
                </c:pt>
                <c:pt idx="7623">
                  <c:v>762.30000000010477</c:v>
                </c:pt>
                <c:pt idx="7624">
                  <c:v>762.4000000001048</c:v>
                </c:pt>
                <c:pt idx="7625">
                  <c:v>762.50000000010482</c:v>
                </c:pt>
                <c:pt idx="7626">
                  <c:v>762.60000000010484</c:v>
                </c:pt>
                <c:pt idx="7627">
                  <c:v>762.70000000010486</c:v>
                </c:pt>
                <c:pt idx="7628">
                  <c:v>762.80000000010489</c:v>
                </c:pt>
                <c:pt idx="7629">
                  <c:v>762.90000000010491</c:v>
                </c:pt>
                <c:pt idx="7630">
                  <c:v>763.00000000010493</c:v>
                </c:pt>
                <c:pt idx="7631">
                  <c:v>763.10000000010496</c:v>
                </c:pt>
                <c:pt idx="7632">
                  <c:v>763.20000000010498</c:v>
                </c:pt>
                <c:pt idx="7633">
                  <c:v>763.300000000105</c:v>
                </c:pt>
                <c:pt idx="7634">
                  <c:v>763.40000000010502</c:v>
                </c:pt>
                <c:pt idx="7635">
                  <c:v>763.50000000010505</c:v>
                </c:pt>
                <c:pt idx="7636">
                  <c:v>763.60000000010507</c:v>
                </c:pt>
                <c:pt idx="7637">
                  <c:v>763.70000000010509</c:v>
                </c:pt>
                <c:pt idx="7638">
                  <c:v>763.80000000010511</c:v>
                </c:pt>
                <c:pt idx="7639">
                  <c:v>763.90000000010514</c:v>
                </c:pt>
                <c:pt idx="7640">
                  <c:v>764.00000000010516</c:v>
                </c:pt>
                <c:pt idx="7641">
                  <c:v>764.10000000010518</c:v>
                </c:pt>
                <c:pt idx="7642">
                  <c:v>764.20000000010521</c:v>
                </c:pt>
                <c:pt idx="7643">
                  <c:v>764.30000000010523</c:v>
                </c:pt>
                <c:pt idx="7644">
                  <c:v>764.40000000010525</c:v>
                </c:pt>
                <c:pt idx="7645">
                  <c:v>764.50000000010527</c:v>
                </c:pt>
                <c:pt idx="7646">
                  <c:v>764.6000000001053</c:v>
                </c:pt>
                <c:pt idx="7647">
                  <c:v>764.70000000010532</c:v>
                </c:pt>
                <c:pt idx="7648">
                  <c:v>764.80000000010534</c:v>
                </c:pt>
                <c:pt idx="7649">
                  <c:v>764.90000000010536</c:v>
                </c:pt>
                <c:pt idx="7650">
                  <c:v>765.00000000010539</c:v>
                </c:pt>
                <c:pt idx="7651">
                  <c:v>765.10000000010541</c:v>
                </c:pt>
                <c:pt idx="7652">
                  <c:v>765.20000000010543</c:v>
                </c:pt>
                <c:pt idx="7653">
                  <c:v>765.30000000010546</c:v>
                </c:pt>
                <c:pt idx="7654">
                  <c:v>765.40000000010548</c:v>
                </c:pt>
                <c:pt idx="7655">
                  <c:v>765.5000000001055</c:v>
                </c:pt>
                <c:pt idx="7656">
                  <c:v>765.60000000010552</c:v>
                </c:pt>
                <c:pt idx="7657">
                  <c:v>765.70000000010555</c:v>
                </c:pt>
                <c:pt idx="7658">
                  <c:v>765.80000000010557</c:v>
                </c:pt>
                <c:pt idx="7659">
                  <c:v>765.90000000010559</c:v>
                </c:pt>
                <c:pt idx="7660">
                  <c:v>766.00000000010562</c:v>
                </c:pt>
                <c:pt idx="7661">
                  <c:v>766.10000000010564</c:v>
                </c:pt>
                <c:pt idx="7662">
                  <c:v>766.20000000010566</c:v>
                </c:pt>
                <c:pt idx="7663">
                  <c:v>766.30000000010568</c:v>
                </c:pt>
                <c:pt idx="7664">
                  <c:v>766.40000000010571</c:v>
                </c:pt>
                <c:pt idx="7665">
                  <c:v>766.50000000010573</c:v>
                </c:pt>
                <c:pt idx="7666">
                  <c:v>766.60000000010575</c:v>
                </c:pt>
                <c:pt idx="7667">
                  <c:v>766.70000000010577</c:v>
                </c:pt>
                <c:pt idx="7668">
                  <c:v>766.8000000001058</c:v>
                </c:pt>
                <c:pt idx="7669">
                  <c:v>766.90000000010582</c:v>
                </c:pt>
                <c:pt idx="7670">
                  <c:v>767.00000000010584</c:v>
                </c:pt>
                <c:pt idx="7671">
                  <c:v>767.10000000010587</c:v>
                </c:pt>
                <c:pt idx="7672">
                  <c:v>767.20000000010589</c:v>
                </c:pt>
                <c:pt idx="7673">
                  <c:v>767.30000000010591</c:v>
                </c:pt>
                <c:pt idx="7674">
                  <c:v>767.40000000010593</c:v>
                </c:pt>
                <c:pt idx="7675">
                  <c:v>767.50000000010596</c:v>
                </c:pt>
                <c:pt idx="7676">
                  <c:v>767.60000000010598</c:v>
                </c:pt>
                <c:pt idx="7677">
                  <c:v>767.700000000106</c:v>
                </c:pt>
                <c:pt idx="7678">
                  <c:v>767.80000000010602</c:v>
                </c:pt>
                <c:pt idx="7679">
                  <c:v>767.90000000010605</c:v>
                </c:pt>
                <c:pt idx="7680">
                  <c:v>768.00000000010607</c:v>
                </c:pt>
                <c:pt idx="7681">
                  <c:v>768.10000000010609</c:v>
                </c:pt>
                <c:pt idx="7682">
                  <c:v>768.20000000010612</c:v>
                </c:pt>
                <c:pt idx="7683">
                  <c:v>768.30000000010614</c:v>
                </c:pt>
                <c:pt idx="7684">
                  <c:v>768.40000000010616</c:v>
                </c:pt>
                <c:pt idx="7685">
                  <c:v>768.50000000010618</c:v>
                </c:pt>
                <c:pt idx="7686">
                  <c:v>768.60000000010621</c:v>
                </c:pt>
                <c:pt idx="7687">
                  <c:v>768.70000000010623</c:v>
                </c:pt>
                <c:pt idx="7688">
                  <c:v>768.80000000010625</c:v>
                </c:pt>
                <c:pt idx="7689">
                  <c:v>768.90000000010627</c:v>
                </c:pt>
                <c:pt idx="7690">
                  <c:v>769.0000000001063</c:v>
                </c:pt>
                <c:pt idx="7691">
                  <c:v>769.10000000010632</c:v>
                </c:pt>
                <c:pt idx="7692">
                  <c:v>769.20000000010634</c:v>
                </c:pt>
                <c:pt idx="7693">
                  <c:v>769.30000000010637</c:v>
                </c:pt>
                <c:pt idx="7694">
                  <c:v>769.40000000010639</c:v>
                </c:pt>
                <c:pt idx="7695">
                  <c:v>769.50000000010641</c:v>
                </c:pt>
                <c:pt idx="7696">
                  <c:v>769.60000000010643</c:v>
                </c:pt>
                <c:pt idx="7697">
                  <c:v>769.70000000010646</c:v>
                </c:pt>
                <c:pt idx="7698">
                  <c:v>769.80000000010648</c:v>
                </c:pt>
                <c:pt idx="7699">
                  <c:v>769.9000000001065</c:v>
                </c:pt>
                <c:pt idx="7700">
                  <c:v>770.00000000010652</c:v>
                </c:pt>
                <c:pt idx="7701">
                  <c:v>770.10000000010655</c:v>
                </c:pt>
                <c:pt idx="7702">
                  <c:v>770.20000000010657</c:v>
                </c:pt>
                <c:pt idx="7703">
                  <c:v>770.30000000010659</c:v>
                </c:pt>
                <c:pt idx="7704">
                  <c:v>770.40000000010662</c:v>
                </c:pt>
                <c:pt idx="7705">
                  <c:v>770.50000000010664</c:v>
                </c:pt>
                <c:pt idx="7706">
                  <c:v>770.60000000010666</c:v>
                </c:pt>
                <c:pt idx="7707">
                  <c:v>770.70000000010668</c:v>
                </c:pt>
                <c:pt idx="7708">
                  <c:v>770.80000000010671</c:v>
                </c:pt>
                <c:pt idx="7709">
                  <c:v>770.90000000010673</c:v>
                </c:pt>
                <c:pt idx="7710">
                  <c:v>771.00000000010675</c:v>
                </c:pt>
                <c:pt idx="7711">
                  <c:v>771.10000000010677</c:v>
                </c:pt>
                <c:pt idx="7712">
                  <c:v>771.2000000001068</c:v>
                </c:pt>
                <c:pt idx="7713">
                  <c:v>771.30000000010682</c:v>
                </c:pt>
                <c:pt idx="7714">
                  <c:v>771.40000000010684</c:v>
                </c:pt>
                <c:pt idx="7715">
                  <c:v>771.50000000010687</c:v>
                </c:pt>
                <c:pt idx="7716">
                  <c:v>771.60000000010689</c:v>
                </c:pt>
                <c:pt idx="7717">
                  <c:v>771.70000000010691</c:v>
                </c:pt>
                <c:pt idx="7718">
                  <c:v>771.80000000010693</c:v>
                </c:pt>
                <c:pt idx="7719">
                  <c:v>771.90000000010696</c:v>
                </c:pt>
                <c:pt idx="7720">
                  <c:v>772.00000000010698</c:v>
                </c:pt>
                <c:pt idx="7721">
                  <c:v>772.100000000107</c:v>
                </c:pt>
                <c:pt idx="7722">
                  <c:v>772.20000000010702</c:v>
                </c:pt>
                <c:pt idx="7723">
                  <c:v>772.30000000010705</c:v>
                </c:pt>
                <c:pt idx="7724">
                  <c:v>772.40000000010707</c:v>
                </c:pt>
                <c:pt idx="7725">
                  <c:v>772.50000000010709</c:v>
                </c:pt>
                <c:pt idx="7726">
                  <c:v>772.60000000010712</c:v>
                </c:pt>
                <c:pt idx="7727">
                  <c:v>772.70000000010714</c:v>
                </c:pt>
                <c:pt idx="7728">
                  <c:v>772.80000000010716</c:v>
                </c:pt>
                <c:pt idx="7729">
                  <c:v>772.90000000010718</c:v>
                </c:pt>
                <c:pt idx="7730">
                  <c:v>773.00000000010721</c:v>
                </c:pt>
                <c:pt idx="7731">
                  <c:v>773.10000000010723</c:v>
                </c:pt>
                <c:pt idx="7732">
                  <c:v>773.20000000010725</c:v>
                </c:pt>
                <c:pt idx="7733">
                  <c:v>773.30000000010727</c:v>
                </c:pt>
                <c:pt idx="7734">
                  <c:v>773.4000000001073</c:v>
                </c:pt>
                <c:pt idx="7735">
                  <c:v>773.50000000010732</c:v>
                </c:pt>
                <c:pt idx="7736">
                  <c:v>773.60000000010734</c:v>
                </c:pt>
                <c:pt idx="7737">
                  <c:v>773.70000000010737</c:v>
                </c:pt>
                <c:pt idx="7738">
                  <c:v>773.80000000010739</c:v>
                </c:pt>
                <c:pt idx="7739">
                  <c:v>773.90000000010741</c:v>
                </c:pt>
                <c:pt idx="7740">
                  <c:v>774.00000000010743</c:v>
                </c:pt>
                <c:pt idx="7741">
                  <c:v>774.10000000010746</c:v>
                </c:pt>
                <c:pt idx="7742">
                  <c:v>774.20000000010748</c:v>
                </c:pt>
                <c:pt idx="7743">
                  <c:v>774.3000000001075</c:v>
                </c:pt>
                <c:pt idx="7744">
                  <c:v>774.40000000010753</c:v>
                </c:pt>
                <c:pt idx="7745">
                  <c:v>774.50000000010755</c:v>
                </c:pt>
                <c:pt idx="7746">
                  <c:v>774.60000000010757</c:v>
                </c:pt>
                <c:pt idx="7747">
                  <c:v>774.70000000010759</c:v>
                </c:pt>
                <c:pt idx="7748">
                  <c:v>774.80000000010762</c:v>
                </c:pt>
                <c:pt idx="7749">
                  <c:v>774.90000000010764</c:v>
                </c:pt>
                <c:pt idx="7750">
                  <c:v>775.00000000010766</c:v>
                </c:pt>
                <c:pt idx="7751">
                  <c:v>775.10000000010768</c:v>
                </c:pt>
                <c:pt idx="7752">
                  <c:v>775.20000000010771</c:v>
                </c:pt>
                <c:pt idx="7753">
                  <c:v>775.30000000010773</c:v>
                </c:pt>
                <c:pt idx="7754">
                  <c:v>775.40000000010775</c:v>
                </c:pt>
                <c:pt idx="7755">
                  <c:v>775.50000000010778</c:v>
                </c:pt>
                <c:pt idx="7756">
                  <c:v>775.6000000001078</c:v>
                </c:pt>
                <c:pt idx="7757">
                  <c:v>775.70000000010782</c:v>
                </c:pt>
                <c:pt idx="7758">
                  <c:v>775.80000000010784</c:v>
                </c:pt>
                <c:pt idx="7759">
                  <c:v>775.90000000010787</c:v>
                </c:pt>
                <c:pt idx="7760">
                  <c:v>776.00000000010789</c:v>
                </c:pt>
                <c:pt idx="7761">
                  <c:v>776.10000000010791</c:v>
                </c:pt>
                <c:pt idx="7762">
                  <c:v>776.20000000010793</c:v>
                </c:pt>
                <c:pt idx="7763">
                  <c:v>776.30000000010796</c:v>
                </c:pt>
                <c:pt idx="7764">
                  <c:v>776.40000000010798</c:v>
                </c:pt>
                <c:pt idx="7765">
                  <c:v>776.500000000108</c:v>
                </c:pt>
                <c:pt idx="7766">
                  <c:v>776.60000000010803</c:v>
                </c:pt>
                <c:pt idx="7767">
                  <c:v>776.70000000010805</c:v>
                </c:pt>
                <c:pt idx="7768">
                  <c:v>776.80000000010807</c:v>
                </c:pt>
                <c:pt idx="7769">
                  <c:v>776.90000000010809</c:v>
                </c:pt>
                <c:pt idx="7770">
                  <c:v>777.00000000010812</c:v>
                </c:pt>
                <c:pt idx="7771">
                  <c:v>777.10000000010814</c:v>
                </c:pt>
                <c:pt idx="7772">
                  <c:v>777.20000000010816</c:v>
                </c:pt>
                <c:pt idx="7773">
                  <c:v>777.30000000010818</c:v>
                </c:pt>
                <c:pt idx="7774">
                  <c:v>777.40000000010821</c:v>
                </c:pt>
                <c:pt idx="7775">
                  <c:v>777.50000000010823</c:v>
                </c:pt>
                <c:pt idx="7776">
                  <c:v>777.60000000010825</c:v>
                </c:pt>
                <c:pt idx="7777">
                  <c:v>777.70000000010828</c:v>
                </c:pt>
                <c:pt idx="7778">
                  <c:v>777.8000000001083</c:v>
                </c:pt>
                <c:pt idx="7779">
                  <c:v>777.90000000010832</c:v>
                </c:pt>
                <c:pt idx="7780">
                  <c:v>778.00000000010834</c:v>
                </c:pt>
                <c:pt idx="7781">
                  <c:v>778.10000000010837</c:v>
                </c:pt>
                <c:pt idx="7782">
                  <c:v>778.20000000010839</c:v>
                </c:pt>
                <c:pt idx="7783">
                  <c:v>778.30000000010841</c:v>
                </c:pt>
                <c:pt idx="7784">
                  <c:v>778.40000000010843</c:v>
                </c:pt>
                <c:pt idx="7785">
                  <c:v>778.50000000010846</c:v>
                </c:pt>
                <c:pt idx="7786">
                  <c:v>778.60000000010848</c:v>
                </c:pt>
                <c:pt idx="7787">
                  <c:v>778.7000000001085</c:v>
                </c:pt>
                <c:pt idx="7788">
                  <c:v>778.80000000010853</c:v>
                </c:pt>
                <c:pt idx="7789">
                  <c:v>778.90000000010855</c:v>
                </c:pt>
                <c:pt idx="7790">
                  <c:v>779.00000000010857</c:v>
                </c:pt>
                <c:pt idx="7791">
                  <c:v>779.10000000010859</c:v>
                </c:pt>
                <c:pt idx="7792">
                  <c:v>779.20000000010862</c:v>
                </c:pt>
                <c:pt idx="7793">
                  <c:v>779.30000000010864</c:v>
                </c:pt>
                <c:pt idx="7794">
                  <c:v>779.40000000010866</c:v>
                </c:pt>
                <c:pt idx="7795">
                  <c:v>779.50000000010868</c:v>
                </c:pt>
                <c:pt idx="7796">
                  <c:v>779.60000000010871</c:v>
                </c:pt>
                <c:pt idx="7797">
                  <c:v>779.70000000010873</c:v>
                </c:pt>
                <c:pt idx="7798">
                  <c:v>779.80000000010875</c:v>
                </c:pt>
                <c:pt idx="7799">
                  <c:v>779.90000000010878</c:v>
                </c:pt>
                <c:pt idx="7800">
                  <c:v>780.0000000001088</c:v>
                </c:pt>
                <c:pt idx="7801">
                  <c:v>780.10000000010882</c:v>
                </c:pt>
                <c:pt idx="7802">
                  <c:v>780.20000000010884</c:v>
                </c:pt>
                <c:pt idx="7803">
                  <c:v>780.30000000010887</c:v>
                </c:pt>
                <c:pt idx="7804">
                  <c:v>780.40000000010889</c:v>
                </c:pt>
                <c:pt idx="7805">
                  <c:v>780.50000000010891</c:v>
                </c:pt>
                <c:pt idx="7806">
                  <c:v>780.60000000010893</c:v>
                </c:pt>
                <c:pt idx="7807">
                  <c:v>780.70000000010896</c:v>
                </c:pt>
                <c:pt idx="7808">
                  <c:v>780.80000000010898</c:v>
                </c:pt>
                <c:pt idx="7809">
                  <c:v>780.900000000109</c:v>
                </c:pt>
                <c:pt idx="7810">
                  <c:v>781.00000000010903</c:v>
                </c:pt>
                <c:pt idx="7811">
                  <c:v>781.10000000010905</c:v>
                </c:pt>
                <c:pt idx="7812">
                  <c:v>781.20000000010907</c:v>
                </c:pt>
                <c:pt idx="7813">
                  <c:v>781.30000000010909</c:v>
                </c:pt>
                <c:pt idx="7814">
                  <c:v>781.40000000010912</c:v>
                </c:pt>
                <c:pt idx="7815">
                  <c:v>781.50000000010914</c:v>
                </c:pt>
                <c:pt idx="7816">
                  <c:v>781.60000000010916</c:v>
                </c:pt>
                <c:pt idx="7817">
                  <c:v>781.70000000010918</c:v>
                </c:pt>
                <c:pt idx="7818">
                  <c:v>781.80000000010921</c:v>
                </c:pt>
                <c:pt idx="7819">
                  <c:v>781.90000000010923</c:v>
                </c:pt>
                <c:pt idx="7820">
                  <c:v>782.00000000010925</c:v>
                </c:pt>
                <c:pt idx="7821">
                  <c:v>782.10000000010928</c:v>
                </c:pt>
                <c:pt idx="7822">
                  <c:v>782.2000000001093</c:v>
                </c:pt>
                <c:pt idx="7823">
                  <c:v>782.30000000010932</c:v>
                </c:pt>
                <c:pt idx="7824">
                  <c:v>782.40000000010934</c:v>
                </c:pt>
                <c:pt idx="7825">
                  <c:v>782.50000000010937</c:v>
                </c:pt>
                <c:pt idx="7826">
                  <c:v>782.60000000010939</c:v>
                </c:pt>
                <c:pt idx="7827">
                  <c:v>782.70000000010941</c:v>
                </c:pt>
                <c:pt idx="7828">
                  <c:v>782.80000000010943</c:v>
                </c:pt>
                <c:pt idx="7829">
                  <c:v>782.90000000010946</c:v>
                </c:pt>
                <c:pt idx="7830">
                  <c:v>783.00000000010948</c:v>
                </c:pt>
                <c:pt idx="7831">
                  <c:v>783.1000000001095</c:v>
                </c:pt>
                <c:pt idx="7832">
                  <c:v>783.20000000010953</c:v>
                </c:pt>
                <c:pt idx="7833">
                  <c:v>783.30000000010955</c:v>
                </c:pt>
                <c:pt idx="7834">
                  <c:v>783.40000000010957</c:v>
                </c:pt>
                <c:pt idx="7835">
                  <c:v>783.50000000010959</c:v>
                </c:pt>
                <c:pt idx="7836">
                  <c:v>783.60000000010962</c:v>
                </c:pt>
                <c:pt idx="7837">
                  <c:v>783.70000000010964</c:v>
                </c:pt>
                <c:pt idx="7838">
                  <c:v>783.80000000010966</c:v>
                </c:pt>
                <c:pt idx="7839">
                  <c:v>783.90000000010969</c:v>
                </c:pt>
                <c:pt idx="7840">
                  <c:v>784.00000000010971</c:v>
                </c:pt>
                <c:pt idx="7841">
                  <c:v>784.10000000010973</c:v>
                </c:pt>
                <c:pt idx="7842">
                  <c:v>784.20000000010975</c:v>
                </c:pt>
                <c:pt idx="7843">
                  <c:v>784.30000000010978</c:v>
                </c:pt>
                <c:pt idx="7844">
                  <c:v>784.4000000001098</c:v>
                </c:pt>
                <c:pt idx="7845">
                  <c:v>784.50000000010982</c:v>
                </c:pt>
                <c:pt idx="7846">
                  <c:v>784.60000000010984</c:v>
                </c:pt>
                <c:pt idx="7847">
                  <c:v>784.70000000010987</c:v>
                </c:pt>
                <c:pt idx="7848">
                  <c:v>784.80000000010989</c:v>
                </c:pt>
                <c:pt idx="7849">
                  <c:v>784.90000000010991</c:v>
                </c:pt>
                <c:pt idx="7850">
                  <c:v>785.00000000010994</c:v>
                </c:pt>
                <c:pt idx="7851">
                  <c:v>785.10000000010996</c:v>
                </c:pt>
                <c:pt idx="7852">
                  <c:v>785.20000000010998</c:v>
                </c:pt>
                <c:pt idx="7853">
                  <c:v>785.30000000011</c:v>
                </c:pt>
                <c:pt idx="7854">
                  <c:v>785.40000000011003</c:v>
                </c:pt>
                <c:pt idx="7855">
                  <c:v>785.50000000011005</c:v>
                </c:pt>
                <c:pt idx="7856">
                  <c:v>785.60000000011007</c:v>
                </c:pt>
                <c:pt idx="7857">
                  <c:v>785.70000000011009</c:v>
                </c:pt>
                <c:pt idx="7858">
                  <c:v>785.80000000011012</c:v>
                </c:pt>
                <c:pt idx="7859">
                  <c:v>785.90000000011014</c:v>
                </c:pt>
                <c:pt idx="7860">
                  <c:v>786.00000000011016</c:v>
                </c:pt>
                <c:pt idx="7861">
                  <c:v>786.10000000011019</c:v>
                </c:pt>
                <c:pt idx="7862">
                  <c:v>786.20000000011021</c:v>
                </c:pt>
                <c:pt idx="7863">
                  <c:v>786.30000000011023</c:v>
                </c:pt>
                <c:pt idx="7864">
                  <c:v>786.40000000011025</c:v>
                </c:pt>
                <c:pt idx="7865">
                  <c:v>786.50000000011028</c:v>
                </c:pt>
                <c:pt idx="7866">
                  <c:v>786.6000000001103</c:v>
                </c:pt>
                <c:pt idx="7867">
                  <c:v>786.70000000011032</c:v>
                </c:pt>
                <c:pt idx="7868">
                  <c:v>786.80000000011034</c:v>
                </c:pt>
                <c:pt idx="7869">
                  <c:v>786.90000000011037</c:v>
                </c:pt>
                <c:pt idx="7870">
                  <c:v>787.00000000011039</c:v>
                </c:pt>
                <c:pt idx="7871">
                  <c:v>787.10000000011041</c:v>
                </c:pt>
                <c:pt idx="7872">
                  <c:v>787.20000000011044</c:v>
                </c:pt>
                <c:pt idx="7873">
                  <c:v>787.30000000011046</c:v>
                </c:pt>
                <c:pt idx="7874">
                  <c:v>787.40000000011048</c:v>
                </c:pt>
                <c:pt idx="7875">
                  <c:v>787.5000000001105</c:v>
                </c:pt>
                <c:pt idx="7876">
                  <c:v>787.60000000011053</c:v>
                </c:pt>
                <c:pt idx="7877">
                  <c:v>787.70000000011055</c:v>
                </c:pt>
                <c:pt idx="7878">
                  <c:v>787.80000000011057</c:v>
                </c:pt>
                <c:pt idx="7879">
                  <c:v>787.90000000011059</c:v>
                </c:pt>
                <c:pt idx="7880">
                  <c:v>788.00000000011062</c:v>
                </c:pt>
                <c:pt idx="7881">
                  <c:v>788.10000000011064</c:v>
                </c:pt>
                <c:pt idx="7882">
                  <c:v>788.20000000011066</c:v>
                </c:pt>
                <c:pt idx="7883">
                  <c:v>788.30000000011069</c:v>
                </c:pt>
                <c:pt idx="7884">
                  <c:v>788.40000000011071</c:v>
                </c:pt>
                <c:pt idx="7885">
                  <c:v>788.50000000011073</c:v>
                </c:pt>
                <c:pt idx="7886">
                  <c:v>788.60000000011075</c:v>
                </c:pt>
                <c:pt idx="7887">
                  <c:v>788.70000000011078</c:v>
                </c:pt>
                <c:pt idx="7888">
                  <c:v>788.8000000001108</c:v>
                </c:pt>
                <c:pt idx="7889">
                  <c:v>788.90000000011082</c:v>
                </c:pt>
                <c:pt idx="7890">
                  <c:v>789.00000000011084</c:v>
                </c:pt>
                <c:pt idx="7891">
                  <c:v>789.10000000011087</c:v>
                </c:pt>
                <c:pt idx="7892">
                  <c:v>789.20000000011089</c:v>
                </c:pt>
                <c:pt idx="7893">
                  <c:v>789.30000000011091</c:v>
                </c:pt>
                <c:pt idx="7894">
                  <c:v>789.40000000011094</c:v>
                </c:pt>
                <c:pt idx="7895">
                  <c:v>789.50000000011096</c:v>
                </c:pt>
                <c:pt idx="7896">
                  <c:v>789.60000000011098</c:v>
                </c:pt>
                <c:pt idx="7897">
                  <c:v>789.700000000111</c:v>
                </c:pt>
                <c:pt idx="7898">
                  <c:v>789.80000000011103</c:v>
                </c:pt>
                <c:pt idx="7899">
                  <c:v>789.90000000011105</c:v>
                </c:pt>
                <c:pt idx="7900">
                  <c:v>790.00000000011107</c:v>
                </c:pt>
                <c:pt idx="7901">
                  <c:v>790.10000000011109</c:v>
                </c:pt>
                <c:pt idx="7902">
                  <c:v>790.20000000011112</c:v>
                </c:pt>
                <c:pt idx="7903">
                  <c:v>790.30000000011114</c:v>
                </c:pt>
                <c:pt idx="7904">
                  <c:v>790.40000000011116</c:v>
                </c:pt>
                <c:pt idx="7905">
                  <c:v>790.50000000011119</c:v>
                </c:pt>
                <c:pt idx="7906">
                  <c:v>790.60000000011121</c:v>
                </c:pt>
                <c:pt idx="7907">
                  <c:v>790.70000000011123</c:v>
                </c:pt>
                <c:pt idx="7908">
                  <c:v>790.80000000011125</c:v>
                </c:pt>
                <c:pt idx="7909">
                  <c:v>790.90000000011128</c:v>
                </c:pt>
                <c:pt idx="7910">
                  <c:v>791.0000000001113</c:v>
                </c:pt>
                <c:pt idx="7911">
                  <c:v>791.10000000011132</c:v>
                </c:pt>
                <c:pt idx="7912">
                  <c:v>791.20000000011134</c:v>
                </c:pt>
                <c:pt idx="7913">
                  <c:v>791.30000000011137</c:v>
                </c:pt>
                <c:pt idx="7914">
                  <c:v>791.40000000011139</c:v>
                </c:pt>
                <c:pt idx="7915">
                  <c:v>791.50000000011141</c:v>
                </c:pt>
                <c:pt idx="7916">
                  <c:v>791.60000000011144</c:v>
                </c:pt>
                <c:pt idx="7917">
                  <c:v>791.70000000011146</c:v>
                </c:pt>
                <c:pt idx="7918">
                  <c:v>791.80000000011148</c:v>
                </c:pt>
                <c:pt idx="7919">
                  <c:v>791.9000000001115</c:v>
                </c:pt>
                <c:pt idx="7920">
                  <c:v>792.00000000011153</c:v>
                </c:pt>
                <c:pt idx="7921">
                  <c:v>792.10000000011155</c:v>
                </c:pt>
                <c:pt idx="7922">
                  <c:v>792.20000000011157</c:v>
                </c:pt>
                <c:pt idx="7923">
                  <c:v>792.30000000011159</c:v>
                </c:pt>
                <c:pt idx="7924">
                  <c:v>792.40000000011162</c:v>
                </c:pt>
                <c:pt idx="7925">
                  <c:v>792.50000000011164</c:v>
                </c:pt>
                <c:pt idx="7926">
                  <c:v>792.60000000011166</c:v>
                </c:pt>
                <c:pt idx="7927">
                  <c:v>792.70000000011169</c:v>
                </c:pt>
                <c:pt idx="7928">
                  <c:v>792.80000000011171</c:v>
                </c:pt>
                <c:pt idx="7929">
                  <c:v>792.90000000011173</c:v>
                </c:pt>
                <c:pt idx="7930">
                  <c:v>793.00000000011175</c:v>
                </c:pt>
                <c:pt idx="7931">
                  <c:v>793.10000000011178</c:v>
                </c:pt>
                <c:pt idx="7932">
                  <c:v>793.2000000001118</c:v>
                </c:pt>
                <c:pt idx="7933">
                  <c:v>793.30000000011182</c:v>
                </c:pt>
                <c:pt idx="7934">
                  <c:v>793.40000000011185</c:v>
                </c:pt>
                <c:pt idx="7935">
                  <c:v>793.50000000011187</c:v>
                </c:pt>
                <c:pt idx="7936">
                  <c:v>793.60000000011189</c:v>
                </c:pt>
                <c:pt idx="7937">
                  <c:v>793.70000000011191</c:v>
                </c:pt>
                <c:pt idx="7938">
                  <c:v>793.80000000011194</c:v>
                </c:pt>
                <c:pt idx="7939">
                  <c:v>793.90000000011196</c:v>
                </c:pt>
                <c:pt idx="7940">
                  <c:v>794.00000000011198</c:v>
                </c:pt>
                <c:pt idx="7941">
                  <c:v>794.100000000112</c:v>
                </c:pt>
                <c:pt idx="7942">
                  <c:v>794.20000000011203</c:v>
                </c:pt>
                <c:pt idx="7943">
                  <c:v>794.30000000011205</c:v>
                </c:pt>
                <c:pt idx="7944">
                  <c:v>794.40000000011207</c:v>
                </c:pt>
                <c:pt idx="7945">
                  <c:v>794.5000000001121</c:v>
                </c:pt>
                <c:pt idx="7946">
                  <c:v>794.60000000011212</c:v>
                </c:pt>
                <c:pt idx="7947">
                  <c:v>794.70000000011214</c:v>
                </c:pt>
                <c:pt idx="7948">
                  <c:v>794.80000000011216</c:v>
                </c:pt>
                <c:pt idx="7949">
                  <c:v>794.90000000011219</c:v>
                </c:pt>
                <c:pt idx="7950">
                  <c:v>795.00000000011221</c:v>
                </c:pt>
                <c:pt idx="7951">
                  <c:v>795.10000000011223</c:v>
                </c:pt>
                <c:pt idx="7952">
                  <c:v>795.20000000011225</c:v>
                </c:pt>
                <c:pt idx="7953">
                  <c:v>795.30000000011228</c:v>
                </c:pt>
                <c:pt idx="7954">
                  <c:v>795.4000000001123</c:v>
                </c:pt>
                <c:pt idx="7955">
                  <c:v>795.50000000011232</c:v>
                </c:pt>
                <c:pt idx="7956">
                  <c:v>795.60000000011235</c:v>
                </c:pt>
                <c:pt idx="7957">
                  <c:v>795.70000000011237</c:v>
                </c:pt>
                <c:pt idx="7958">
                  <c:v>795.80000000011239</c:v>
                </c:pt>
                <c:pt idx="7959">
                  <c:v>795.90000000011241</c:v>
                </c:pt>
                <c:pt idx="7960">
                  <c:v>796.00000000011244</c:v>
                </c:pt>
                <c:pt idx="7961">
                  <c:v>796.10000000011246</c:v>
                </c:pt>
                <c:pt idx="7962">
                  <c:v>796.20000000011248</c:v>
                </c:pt>
                <c:pt idx="7963">
                  <c:v>796.3000000001125</c:v>
                </c:pt>
                <c:pt idx="7964">
                  <c:v>796.40000000011253</c:v>
                </c:pt>
                <c:pt idx="7965">
                  <c:v>796.50000000011255</c:v>
                </c:pt>
                <c:pt idx="7966">
                  <c:v>796.60000000011257</c:v>
                </c:pt>
                <c:pt idx="7967">
                  <c:v>796.7000000001126</c:v>
                </c:pt>
                <c:pt idx="7968">
                  <c:v>796.80000000011262</c:v>
                </c:pt>
                <c:pt idx="7969">
                  <c:v>796.90000000011264</c:v>
                </c:pt>
                <c:pt idx="7970">
                  <c:v>797.00000000011266</c:v>
                </c:pt>
                <c:pt idx="7971">
                  <c:v>797.10000000011269</c:v>
                </c:pt>
                <c:pt idx="7972">
                  <c:v>797.20000000011271</c:v>
                </c:pt>
                <c:pt idx="7973">
                  <c:v>797.30000000011273</c:v>
                </c:pt>
                <c:pt idx="7974">
                  <c:v>797.40000000011275</c:v>
                </c:pt>
                <c:pt idx="7975">
                  <c:v>797.50000000011278</c:v>
                </c:pt>
                <c:pt idx="7976">
                  <c:v>797.6000000001128</c:v>
                </c:pt>
                <c:pt idx="7977">
                  <c:v>797.70000000011282</c:v>
                </c:pt>
                <c:pt idx="7978">
                  <c:v>797.80000000011285</c:v>
                </c:pt>
                <c:pt idx="7979">
                  <c:v>797.90000000011287</c:v>
                </c:pt>
                <c:pt idx="7980">
                  <c:v>798.00000000011289</c:v>
                </c:pt>
                <c:pt idx="7981">
                  <c:v>798.10000000011291</c:v>
                </c:pt>
                <c:pt idx="7982">
                  <c:v>798.20000000011294</c:v>
                </c:pt>
                <c:pt idx="7983">
                  <c:v>798.30000000011296</c:v>
                </c:pt>
                <c:pt idx="7984">
                  <c:v>798.40000000011298</c:v>
                </c:pt>
                <c:pt idx="7985">
                  <c:v>798.500000000113</c:v>
                </c:pt>
                <c:pt idx="7986">
                  <c:v>798.60000000011303</c:v>
                </c:pt>
                <c:pt idx="7987">
                  <c:v>798.70000000011305</c:v>
                </c:pt>
                <c:pt idx="7988">
                  <c:v>798.80000000011307</c:v>
                </c:pt>
                <c:pt idx="7989">
                  <c:v>798.9000000001131</c:v>
                </c:pt>
                <c:pt idx="7990">
                  <c:v>799.00000000011312</c:v>
                </c:pt>
                <c:pt idx="7991">
                  <c:v>799.10000000011314</c:v>
                </c:pt>
                <c:pt idx="7992">
                  <c:v>799.20000000011316</c:v>
                </c:pt>
                <c:pt idx="7993">
                  <c:v>799.30000000011319</c:v>
                </c:pt>
                <c:pt idx="7994">
                  <c:v>799.40000000011321</c:v>
                </c:pt>
                <c:pt idx="7995">
                  <c:v>799.50000000011323</c:v>
                </c:pt>
                <c:pt idx="7996">
                  <c:v>799.60000000011325</c:v>
                </c:pt>
                <c:pt idx="7997">
                  <c:v>799.70000000011328</c:v>
                </c:pt>
                <c:pt idx="7998">
                  <c:v>799.8000000001133</c:v>
                </c:pt>
                <c:pt idx="7999">
                  <c:v>799.90000000011332</c:v>
                </c:pt>
                <c:pt idx="8000">
                  <c:v>800.00000000011335</c:v>
                </c:pt>
                <c:pt idx="8001">
                  <c:v>800.10000000011337</c:v>
                </c:pt>
                <c:pt idx="8002">
                  <c:v>800.20000000011339</c:v>
                </c:pt>
                <c:pt idx="8003">
                  <c:v>800.30000000011341</c:v>
                </c:pt>
                <c:pt idx="8004">
                  <c:v>800.40000000011344</c:v>
                </c:pt>
                <c:pt idx="8005">
                  <c:v>800.50000000011346</c:v>
                </c:pt>
                <c:pt idx="8006">
                  <c:v>800.60000000011348</c:v>
                </c:pt>
                <c:pt idx="8007">
                  <c:v>800.7000000001135</c:v>
                </c:pt>
                <c:pt idx="8008">
                  <c:v>800.80000000011353</c:v>
                </c:pt>
                <c:pt idx="8009">
                  <c:v>800.90000000011355</c:v>
                </c:pt>
                <c:pt idx="8010">
                  <c:v>801.00000000011357</c:v>
                </c:pt>
                <c:pt idx="8011">
                  <c:v>801.1000000001136</c:v>
                </c:pt>
                <c:pt idx="8012">
                  <c:v>801.20000000011362</c:v>
                </c:pt>
                <c:pt idx="8013">
                  <c:v>801.30000000011364</c:v>
                </c:pt>
                <c:pt idx="8014">
                  <c:v>801.40000000011366</c:v>
                </c:pt>
                <c:pt idx="8015">
                  <c:v>801.50000000011369</c:v>
                </c:pt>
                <c:pt idx="8016">
                  <c:v>801.60000000011371</c:v>
                </c:pt>
                <c:pt idx="8017">
                  <c:v>801.70000000011373</c:v>
                </c:pt>
                <c:pt idx="8018">
                  <c:v>801.80000000011376</c:v>
                </c:pt>
                <c:pt idx="8019">
                  <c:v>801.90000000011378</c:v>
                </c:pt>
                <c:pt idx="8020">
                  <c:v>802.0000000001138</c:v>
                </c:pt>
                <c:pt idx="8021">
                  <c:v>802.10000000011382</c:v>
                </c:pt>
                <c:pt idx="8022">
                  <c:v>802.20000000011385</c:v>
                </c:pt>
                <c:pt idx="8023">
                  <c:v>802.30000000011387</c:v>
                </c:pt>
                <c:pt idx="8024">
                  <c:v>802.40000000011389</c:v>
                </c:pt>
                <c:pt idx="8025">
                  <c:v>802.50000000011391</c:v>
                </c:pt>
                <c:pt idx="8026">
                  <c:v>802.60000000011394</c:v>
                </c:pt>
                <c:pt idx="8027">
                  <c:v>802.70000000011396</c:v>
                </c:pt>
                <c:pt idx="8028">
                  <c:v>802.80000000011398</c:v>
                </c:pt>
                <c:pt idx="8029">
                  <c:v>802.90000000011401</c:v>
                </c:pt>
                <c:pt idx="8030">
                  <c:v>803.00000000011403</c:v>
                </c:pt>
                <c:pt idx="8031">
                  <c:v>803.10000000011405</c:v>
                </c:pt>
                <c:pt idx="8032">
                  <c:v>803.20000000011407</c:v>
                </c:pt>
                <c:pt idx="8033">
                  <c:v>803.3000000001141</c:v>
                </c:pt>
                <c:pt idx="8034">
                  <c:v>803.40000000011412</c:v>
                </c:pt>
                <c:pt idx="8035">
                  <c:v>803.50000000011414</c:v>
                </c:pt>
                <c:pt idx="8036">
                  <c:v>803.60000000011416</c:v>
                </c:pt>
                <c:pt idx="8037">
                  <c:v>803.70000000011419</c:v>
                </c:pt>
                <c:pt idx="8038">
                  <c:v>803.80000000011421</c:v>
                </c:pt>
                <c:pt idx="8039">
                  <c:v>803.90000000011423</c:v>
                </c:pt>
                <c:pt idx="8040">
                  <c:v>804.00000000011426</c:v>
                </c:pt>
                <c:pt idx="8041">
                  <c:v>804.10000000011428</c:v>
                </c:pt>
                <c:pt idx="8042">
                  <c:v>804.2000000001143</c:v>
                </c:pt>
                <c:pt idx="8043">
                  <c:v>804.30000000011432</c:v>
                </c:pt>
                <c:pt idx="8044">
                  <c:v>804.40000000011435</c:v>
                </c:pt>
                <c:pt idx="8045">
                  <c:v>804.50000000011437</c:v>
                </c:pt>
                <c:pt idx="8046">
                  <c:v>804.60000000011439</c:v>
                </c:pt>
                <c:pt idx="8047">
                  <c:v>804.70000000011441</c:v>
                </c:pt>
                <c:pt idx="8048">
                  <c:v>804.80000000011444</c:v>
                </c:pt>
                <c:pt idx="8049">
                  <c:v>804.90000000011446</c:v>
                </c:pt>
                <c:pt idx="8050">
                  <c:v>805.00000000011448</c:v>
                </c:pt>
                <c:pt idx="8051">
                  <c:v>805.10000000011451</c:v>
                </c:pt>
                <c:pt idx="8052">
                  <c:v>805.20000000011453</c:v>
                </c:pt>
                <c:pt idx="8053">
                  <c:v>805.30000000011455</c:v>
                </c:pt>
                <c:pt idx="8054">
                  <c:v>805.40000000011457</c:v>
                </c:pt>
                <c:pt idx="8055">
                  <c:v>805.5000000001146</c:v>
                </c:pt>
                <c:pt idx="8056">
                  <c:v>805.60000000011462</c:v>
                </c:pt>
                <c:pt idx="8057">
                  <c:v>805.70000000011464</c:v>
                </c:pt>
                <c:pt idx="8058">
                  <c:v>805.80000000011466</c:v>
                </c:pt>
                <c:pt idx="8059">
                  <c:v>805.90000000011469</c:v>
                </c:pt>
                <c:pt idx="8060">
                  <c:v>806.00000000011471</c:v>
                </c:pt>
                <c:pt idx="8061">
                  <c:v>806.10000000011473</c:v>
                </c:pt>
                <c:pt idx="8062">
                  <c:v>806.20000000011476</c:v>
                </c:pt>
                <c:pt idx="8063">
                  <c:v>806.30000000011478</c:v>
                </c:pt>
                <c:pt idx="8064">
                  <c:v>806.4000000001148</c:v>
                </c:pt>
                <c:pt idx="8065">
                  <c:v>806.50000000011482</c:v>
                </c:pt>
                <c:pt idx="8066">
                  <c:v>806.60000000011485</c:v>
                </c:pt>
                <c:pt idx="8067">
                  <c:v>806.70000000011487</c:v>
                </c:pt>
                <c:pt idx="8068">
                  <c:v>806.80000000011489</c:v>
                </c:pt>
                <c:pt idx="8069">
                  <c:v>806.90000000011491</c:v>
                </c:pt>
                <c:pt idx="8070">
                  <c:v>807.00000000011494</c:v>
                </c:pt>
                <c:pt idx="8071">
                  <c:v>807.10000000011496</c:v>
                </c:pt>
                <c:pt idx="8072">
                  <c:v>807.20000000011498</c:v>
                </c:pt>
                <c:pt idx="8073">
                  <c:v>807.30000000011501</c:v>
                </c:pt>
                <c:pt idx="8074">
                  <c:v>807.40000000011503</c:v>
                </c:pt>
                <c:pt idx="8075">
                  <c:v>807.50000000011505</c:v>
                </c:pt>
                <c:pt idx="8076">
                  <c:v>807.60000000011507</c:v>
                </c:pt>
                <c:pt idx="8077">
                  <c:v>807.7000000001151</c:v>
                </c:pt>
                <c:pt idx="8078">
                  <c:v>807.80000000011512</c:v>
                </c:pt>
                <c:pt idx="8079">
                  <c:v>807.90000000011514</c:v>
                </c:pt>
                <c:pt idx="8080">
                  <c:v>808.00000000011516</c:v>
                </c:pt>
                <c:pt idx="8081">
                  <c:v>808.10000000011519</c:v>
                </c:pt>
                <c:pt idx="8082">
                  <c:v>808.20000000011521</c:v>
                </c:pt>
                <c:pt idx="8083">
                  <c:v>808.30000000011523</c:v>
                </c:pt>
                <c:pt idx="8084">
                  <c:v>808.40000000011526</c:v>
                </c:pt>
                <c:pt idx="8085">
                  <c:v>808.50000000011528</c:v>
                </c:pt>
                <c:pt idx="8086">
                  <c:v>808.6000000001153</c:v>
                </c:pt>
                <c:pt idx="8087">
                  <c:v>808.70000000011532</c:v>
                </c:pt>
                <c:pt idx="8088">
                  <c:v>808.80000000011535</c:v>
                </c:pt>
                <c:pt idx="8089">
                  <c:v>808.90000000011537</c:v>
                </c:pt>
                <c:pt idx="8090">
                  <c:v>809.00000000011539</c:v>
                </c:pt>
                <c:pt idx="8091">
                  <c:v>809.10000000011541</c:v>
                </c:pt>
                <c:pt idx="8092">
                  <c:v>809.20000000011544</c:v>
                </c:pt>
                <c:pt idx="8093">
                  <c:v>809.30000000011546</c:v>
                </c:pt>
                <c:pt idx="8094">
                  <c:v>809.40000000011548</c:v>
                </c:pt>
                <c:pt idx="8095">
                  <c:v>809.50000000011551</c:v>
                </c:pt>
                <c:pt idx="8096">
                  <c:v>809.60000000011553</c:v>
                </c:pt>
                <c:pt idx="8097">
                  <c:v>809.70000000011555</c:v>
                </c:pt>
                <c:pt idx="8098">
                  <c:v>809.80000000011557</c:v>
                </c:pt>
                <c:pt idx="8099">
                  <c:v>809.9000000001156</c:v>
                </c:pt>
                <c:pt idx="8100">
                  <c:v>810.00000000011562</c:v>
                </c:pt>
                <c:pt idx="8101">
                  <c:v>810.10000000011564</c:v>
                </c:pt>
                <c:pt idx="8102">
                  <c:v>810.20000000011566</c:v>
                </c:pt>
                <c:pt idx="8103">
                  <c:v>810.30000000011569</c:v>
                </c:pt>
                <c:pt idx="8104">
                  <c:v>810.40000000011571</c:v>
                </c:pt>
                <c:pt idx="8105">
                  <c:v>810.50000000011573</c:v>
                </c:pt>
                <c:pt idx="8106">
                  <c:v>810.60000000011576</c:v>
                </c:pt>
                <c:pt idx="8107">
                  <c:v>810.70000000011578</c:v>
                </c:pt>
                <c:pt idx="8108">
                  <c:v>810.8000000001158</c:v>
                </c:pt>
                <c:pt idx="8109">
                  <c:v>810.90000000011582</c:v>
                </c:pt>
                <c:pt idx="8110">
                  <c:v>811.00000000011585</c:v>
                </c:pt>
                <c:pt idx="8111">
                  <c:v>811.10000000011587</c:v>
                </c:pt>
                <c:pt idx="8112">
                  <c:v>811.20000000011589</c:v>
                </c:pt>
                <c:pt idx="8113">
                  <c:v>811.30000000011592</c:v>
                </c:pt>
                <c:pt idx="8114">
                  <c:v>811.40000000011594</c:v>
                </c:pt>
                <c:pt idx="8115">
                  <c:v>811.50000000011596</c:v>
                </c:pt>
                <c:pt idx="8116">
                  <c:v>811.60000000011598</c:v>
                </c:pt>
                <c:pt idx="8117">
                  <c:v>811.70000000011601</c:v>
                </c:pt>
                <c:pt idx="8118">
                  <c:v>811.80000000011603</c:v>
                </c:pt>
                <c:pt idx="8119">
                  <c:v>811.90000000011605</c:v>
                </c:pt>
                <c:pt idx="8120">
                  <c:v>812.00000000011607</c:v>
                </c:pt>
                <c:pt idx="8121">
                  <c:v>812.1000000001161</c:v>
                </c:pt>
                <c:pt idx="8122">
                  <c:v>812.20000000011612</c:v>
                </c:pt>
                <c:pt idx="8123">
                  <c:v>812.30000000011614</c:v>
                </c:pt>
                <c:pt idx="8124">
                  <c:v>812.40000000011617</c:v>
                </c:pt>
                <c:pt idx="8125">
                  <c:v>812.50000000011619</c:v>
                </c:pt>
                <c:pt idx="8126">
                  <c:v>812.60000000011621</c:v>
                </c:pt>
                <c:pt idx="8127">
                  <c:v>812.70000000011623</c:v>
                </c:pt>
                <c:pt idx="8128">
                  <c:v>812.80000000011626</c:v>
                </c:pt>
                <c:pt idx="8129">
                  <c:v>812.90000000011628</c:v>
                </c:pt>
                <c:pt idx="8130">
                  <c:v>813.0000000001163</c:v>
                </c:pt>
                <c:pt idx="8131">
                  <c:v>813.10000000011632</c:v>
                </c:pt>
                <c:pt idx="8132">
                  <c:v>813.20000000011635</c:v>
                </c:pt>
                <c:pt idx="8133">
                  <c:v>813.30000000011637</c:v>
                </c:pt>
                <c:pt idx="8134">
                  <c:v>813.40000000011639</c:v>
                </c:pt>
                <c:pt idx="8135">
                  <c:v>813.50000000011642</c:v>
                </c:pt>
                <c:pt idx="8136">
                  <c:v>813.60000000011644</c:v>
                </c:pt>
                <c:pt idx="8137">
                  <c:v>813.70000000011646</c:v>
                </c:pt>
                <c:pt idx="8138">
                  <c:v>813.80000000011648</c:v>
                </c:pt>
                <c:pt idx="8139">
                  <c:v>813.90000000011651</c:v>
                </c:pt>
                <c:pt idx="8140">
                  <c:v>814.00000000011653</c:v>
                </c:pt>
                <c:pt idx="8141">
                  <c:v>814.10000000011655</c:v>
                </c:pt>
                <c:pt idx="8142">
                  <c:v>814.20000000011657</c:v>
                </c:pt>
                <c:pt idx="8143">
                  <c:v>814.3000000001166</c:v>
                </c:pt>
                <c:pt idx="8144">
                  <c:v>814.40000000011662</c:v>
                </c:pt>
                <c:pt idx="8145">
                  <c:v>814.50000000011664</c:v>
                </c:pt>
                <c:pt idx="8146">
                  <c:v>814.60000000011667</c:v>
                </c:pt>
                <c:pt idx="8147">
                  <c:v>814.70000000011669</c:v>
                </c:pt>
                <c:pt idx="8148">
                  <c:v>814.80000000011671</c:v>
                </c:pt>
                <c:pt idx="8149">
                  <c:v>814.90000000011673</c:v>
                </c:pt>
                <c:pt idx="8150">
                  <c:v>815.00000000011676</c:v>
                </c:pt>
                <c:pt idx="8151">
                  <c:v>815.10000000011678</c:v>
                </c:pt>
                <c:pt idx="8152">
                  <c:v>815.2000000001168</c:v>
                </c:pt>
                <c:pt idx="8153">
                  <c:v>815.30000000011682</c:v>
                </c:pt>
                <c:pt idx="8154">
                  <c:v>815.40000000011685</c:v>
                </c:pt>
                <c:pt idx="8155">
                  <c:v>815.50000000011687</c:v>
                </c:pt>
                <c:pt idx="8156">
                  <c:v>815.60000000011689</c:v>
                </c:pt>
                <c:pt idx="8157">
                  <c:v>815.70000000011692</c:v>
                </c:pt>
                <c:pt idx="8158">
                  <c:v>815.80000000011694</c:v>
                </c:pt>
                <c:pt idx="8159">
                  <c:v>815.90000000011696</c:v>
                </c:pt>
                <c:pt idx="8160">
                  <c:v>816.00000000011698</c:v>
                </c:pt>
                <c:pt idx="8161">
                  <c:v>816.10000000011701</c:v>
                </c:pt>
                <c:pt idx="8162">
                  <c:v>816.20000000011703</c:v>
                </c:pt>
                <c:pt idx="8163">
                  <c:v>816.30000000011705</c:v>
                </c:pt>
                <c:pt idx="8164">
                  <c:v>816.40000000011707</c:v>
                </c:pt>
                <c:pt idx="8165">
                  <c:v>816.5000000001171</c:v>
                </c:pt>
                <c:pt idx="8166">
                  <c:v>816.60000000011712</c:v>
                </c:pt>
                <c:pt idx="8167">
                  <c:v>816.70000000011714</c:v>
                </c:pt>
                <c:pt idx="8168">
                  <c:v>816.80000000011717</c:v>
                </c:pt>
                <c:pt idx="8169">
                  <c:v>816.90000000011719</c:v>
                </c:pt>
                <c:pt idx="8170">
                  <c:v>817.00000000011721</c:v>
                </c:pt>
                <c:pt idx="8171">
                  <c:v>817.10000000011723</c:v>
                </c:pt>
                <c:pt idx="8172">
                  <c:v>817.20000000011726</c:v>
                </c:pt>
                <c:pt idx="8173">
                  <c:v>817.30000000011728</c:v>
                </c:pt>
                <c:pt idx="8174">
                  <c:v>817.4000000001173</c:v>
                </c:pt>
                <c:pt idx="8175">
                  <c:v>817.50000000011732</c:v>
                </c:pt>
                <c:pt idx="8176">
                  <c:v>817.60000000011735</c:v>
                </c:pt>
                <c:pt idx="8177">
                  <c:v>817.70000000011737</c:v>
                </c:pt>
                <c:pt idx="8178">
                  <c:v>817.80000000011739</c:v>
                </c:pt>
                <c:pt idx="8179">
                  <c:v>817.90000000011742</c:v>
                </c:pt>
                <c:pt idx="8180">
                  <c:v>818.00000000011744</c:v>
                </c:pt>
                <c:pt idx="8181">
                  <c:v>818.10000000011746</c:v>
                </c:pt>
                <c:pt idx="8182">
                  <c:v>818.20000000011748</c:v>
                </c:pt>
                <c:pt idx="8183">
                  <c:v>818.30000000011751</c:v>
                </c:pt>
                <c:pt idx="8184">
                  <c:v>818.40000000011753</c:v>
                </c:pt>
                <c:pt idx="8185">
                  <c:v>818.50000000011755</c:v>
                </c:pt>
                <c:pt idx="8186">
                  <c:v>818.60000000011757</c:v>
                </c:pt>
                <c:pt idx="8187">
                  <c:v>818.7000000001176</c:v>
                </c:pt>
                <c:pt idx="8188">
                  <c:v>818.80000000011762</c:v>
                </c:pt>
                <c:pt idx="8189">
                  <c:v>818.90000000011764</c:v>
                </c:pt>
                <c:pt idx="8190">
                  <c:v>819.00000000011767</c:v>
                </c:pt>
                <c:pt idx="8191">
                  <c:v>819.10000000011769</c:v>
                </c:pt>
                <c:pt idx="8192">
                  <c:v>819.20000000011771</c:v>
                </c:pt>
                <c:pt idx="8193">
                  <c:v>819.30000000011773</c:v>
                </c:pt>
                <c:pt idx="8194">
                  <c:v>819.40000000011776</c:v>
                </c:pt>
                <c:pt idx="8195">
                  <c:v>819.50000000011778</c:v>
                </c:pt>
                <c:pt idx="8196">
                  <c:v>819.6000000001178</c:v>
                </c:pt>
                <c:pt idx="8197">
                  <c:v>819.70000000011783</c:v>
                </c:pt>
                <c:pt idx="8198">
                  <c:v>819.80000000011785</c:v>
                </c:pt>
                <c:pt idx="8199">
                  <c:v>819.90000000011787</c:v>
                </c:pt>
                <c:pt idx="8200">
                  <c:v>820.00000000011789</c:v>
                </c:pt>
                <c:pt idx="8201">
                  <c:v>820.10000000011792</c:v>
                </c:pt>
                <c:pt idx="8202">
                  <c:v>820.20000000011794</c:v>
                </c:pt>
                <c:pt idx="8203">
                  <c:v>820.30000000011796</c:v>
                </c:pt>
                <c:pt idx="8204">
                  <c:v>820.40000000011798</c:v>
                </c:pt>
                <c:pt idx="8205">
                  <c:v>820.50000000011801</c:v>
                </c:pt>
                <c:pt idx="8206">
                  <c:v>820.60000000011803</c:v>
                </c:pt>
                <c:pt idx="8207">
                  <c:v>820.70000000011805</c:v>
                </c:pt>
                <c:pt idx="8208">
                  <c:v>820.80000000011808</c:v>
                </c:pt>
                <c:pt idx="8209">
                  <c:v>820.9000000001181</c:v>
                </c:pt>
                <c:pt idx="8210">
                  <c:v>821.00000000011812</c:v>
                </c:pt>
                <c:pt idx="8211">
                  <c:v>821.10000000011814</c:v>
                </c:pt>
                <c:pt idx="8212">
                  <c:v>821.20000000011817</c:v>
                </c:pt>
                <c:pt idx="8213">
                  <c:v>821.30000000011819</c:v>
                </c:pt>
                <c:pt idx="8214">
                  <c:v>821.40000000011821</c:v>
                </c:pt>
                <c:pt idx="8215">
                  <c:v>821.50000000011823</c:v>
                </c:pt>
                <c:pt idx="8216">
                  <c:v>821.60000000011826</c:v>
                </c:pt>
                <c:pt idx="8217">
                  <c:v>821.70000000011828</c:v>
                </c:pt>
                <c:pt idx="8218">
                  <c:v>821.8000000001183</c:v>
                </c:pt>
                <c:pt idx="8219">
                  <c:v>821.90000000011833</c:v>
                </c:pt>
                <c:pt idx="8220">
                  <c:v>822.00000000011835</c:v>
                </c:pt>
                <c:pt idx="8221">
                  <c:v>822.10000000011837</c:v>
                </c:pt>
                <c:pt idx="8222">
                  <c:v>822.20000000011839</c:v>
                </c:pt>
                <c:pt idx="8223">
                  <c:v>822.30000000011842</c:v>
                </c:pt>
                <c:pt idx="8224">
                  <c:v>822.40000000011844</c:v>
                </c:pt>
                <c:pt idx="8225">
                  <c:v>822.50000000011846</c:v>
                </c:pt>
                <c:pt idx="8226">
                  <c:v>822.60000000011848</c:v>
                </c:pt>
                <c:pt idx="8227">
                  <c:v>822.70000000011851</c:v>
                </c:pt>
                <c:pt idx="8228">
                  <c:v>822.80000000011853</c:v>
                </c:pt>
                <c:pt idx="8229">
                  <c:v>822.90000000011855</c:v>
                </c:pt>
                <c:pt idx="8230">
                  <c:v>823.00000000011858</c:v>
                </c:pt>
                <c:pt idx="8231">
                  <c:v>823.1000000001186</c:v>
                </c:pt>
                <c:pt idx="8232">
                  <c:v>823.20000000011862</c:v>
                </c:pt>
                <c:pt idx="8233">
                  <c:v>823.30000000011864</c:v>
                </c:pt>
                <c:pt idx="8234">
                  <c:v>823.40000000011867</c:v>
                </c:pt>
                <c:pt idx="8235">
                  <c:v>823.50000000011869</c:v>
                </c:pt>
                <c:pt idx="8236">
                  <c:v>823.60000000011871</c:v>
                </c:pt>
                <c:pt idx="8237">
                  <c:v>823.70000000011873</c:v>
                </c:pt>
                <c:pt idx="8238">
                  <c:v>823.80000000011876</c:v>
                </c:pt>
                <c:pt idx="8239">
                  <c:v>823.90000000011878</c:v>
                </c:pt>
                <c:pt idx="8240">
                  <c:v>824.0000000001188</c:v>
                </c:pt>
                <c:pt idx="8241">
                  <c:v>824.10000000011883</c:v>
                </c:pt>
                <c:pt idx="8242">
                  <c:v>824.20000000011885</c:v>
                </c:pt>
                <c:pt idx="8243">
                  <c:v>824.30000000011887</c:v>
                </c:pt>
                <c:pt idx="8244">
                  <c:v>824.40000000011889</c:v>
                </c:pt>
                <c:pt idx="8245">
                  <c:v>824.50000000011892</c:v>
                </c:pt>
                <c:pt idx="8246">
                  <c:v>824.60000000011894</c:v>
                </c:pt>
                <c:pt idx="8247">
                  <c:v>824.70000000011896</c:v>
                </c:pt>
                <c:pt idx="8248">
                  <c:v>824.80000000011898</c:v>
                </c:pt>
                <c:pt idx="8249">
                  <c:v>824.90000000011901</c:v>
                </c:pt>
                <c:pt idx="8250">
                  <c:v>825.00000000011903</c:v>
                </c:pt>
                <c:pt idx="8251">
                  <c:v>825.10000000011905</c:v>
                </c:pt>
                <c:pt idx="8252">
                  <c:v>825.20000000011908</c:v>
                </c:pt>
                <c:pt idx="8253">
                  <c:v>825.3000000001191</c:v>
                </c:pt>
                <c:pt idx="8254">
                  <c:v>825.40000000011912</c:v>
                </c:pt>
                <c:pt idx="8255">
                  <c:v>825.50000000011914</c:v>
                </c:pt>
                <c:pt idx="8256">
                  <c:v>825.60000000011917</c:v>
                </c:pt>
                <c:pt idx="8257">
                  <c:v>825.70000000011919</c:v>
                </c:pt>
                <c:pt idx="8258">
                  <c:v>825.80000000011921</c:v>
                </c:pt>
                <c:pt idx="8259">
                  <c:v>825.90000000011923</c:v>
                </c:pt>
                <c:pt idx="8260">
                  <c:v>826.00000000011926</c:v>
                </c:pt>
                <c:pt idx="8261">
                  <c:v>826.10000000011928</c:v>
                </c:pt>
                <c:pt idx="8262">
                  <c:v>826.2000000001193</c:v>
                </c:pt>
                <c:pt idx="8263">
                  <c:v>826.30000000011933</c:v>
                </c:pt>
                <c:pt idx="8264">
                  <c:v>826.40000000011935</c:v>
                </c:pt>
                <c:pt idx="8265">
                  <c:v>826.50000000011937</c:v>
                </c:pt>
                <c:pt idx="8266">
                  <c:v>826.60000000011939</c:v>
                </c:pt>
                <c:pt idx="8267">
                  <c:v>826.70000000011942</c:v>
                </c:pt>
                <c:pt idx="8268">
                  <c:v>826.80000000011944</c:v>
                </c:pt>
                <c:pt idx="8269">
                  <c:v>826.90000000011946</c:v>
                </c:pt>
                <c:pt idx="8270">
                  <c:v>827.00000000011948</c:v>
                </c:pt>
                <c:pt idx="8271">
                  <c:v>827.10000000011951</c:v>
                </c:pt>
                <c:pt idx="8272">
                  <c:v>827.20000000011953</c:v>
                </c:pt>
                <c:pt idx="8273">
                  <c:v>827.30000000011955</c:v>
                </c:pt>
                <c:pt idx="8274">
                  <c:v>827.40000000011958</c:v>
                </c:pt>
                <c:pt idx="8275">
                  <c:v>827.5000000001196</c:v>
                </c:pt>
                <c:pt idx="8276">
                  <c:v>827.60000000011962</c:v>
                </c:pt>
                <c:pt idx="8277">
                  <c:v>827.70000000011964</c:v>
                </c:pt>
                <c:pt idx="8278">
                  <c:v>827.80000000011967</c:v>
                </c:pt>
                <c:pt idx="8279">
                  <c:v>827.90000000011969</c:v>
                </c:pt>
                <c:pt idx="8280">
                  <c:v>828.00000000011971</c:v>
                </c:pt>
                <c:pt idx="8281">
                  <c:v>828.10000000011973</c:v>
                </c:pt>
                <c:pt idx="8282">
                  <c:v>828.20000000011976</c:v>
                </c:pt>
                <c:pt idx="8283">
                  <c:v>828.30000000011978</c:v>
                </c:pt>
                <c:pt idx="8284">
                  <c:v>828.4000000001198</c:v>
                </c:pt>
                <c:pt idx="8285">
                  <c:v>828.50000000011983</c:v>
                </c:pt>
                <c:pt idx="8286">
                  <c:v>828.60000000011985</c:v>
                </c:pt>
                <c:pt idx="8287">
                  <c:v>828.70000000011987</c:v>
                </c:pt>
                <c:pt idx="8288">
                  <c:v>828.80000000011989</c:v>
                </c:pt>
                <c:pt idx="8289">
                  <c:v>828.90000000011992</c:v>
                </c:pt>
                <c:pt idx="8290">
                  <c:v>829.00000000011994</c:v>
                </c:pt>
                <c:pt idx="8291">
                  <c:v>829.10000000011996</c:v>
                </c:pt>
                <c:pt idx="8292">
                  <c:v>829.20000000011999</c:v>
                </c:pt>
                <c:pt idx="8293">
                  <c:v>829.30000000012001</c:v>
                </c:pt>
                <c:pt idx="8294">
                  <c:v>829.40000000012003</c:v>
                </c:pt>
                <c:pt idx="8295">
                  <c:v>829.50000000012005</c:v>
                </c:pt>
                <c:pt idx="8296">
                  <c:v>829.60000000012008</c:v>
                </c:pt>
                <c:pt idx="8297">
                  <c:v>829.7000000001201</c:v>
                </c:pt>
                <c:pt idx="8298">
                  <c:v>829.80000000012012</c:v>
                </c:pt>
                <c:pt idx="8299">
                  <c:v>829.90000000012014</c:v>
                </c:pt>
                <c:pt idx="8300">
                  <c:v>830.00000000012017</c:v>
                </c:pt>
                <c:pt idx="8301">
                  <c:v>830.10000000012019</c:v>
                </c:pt>
                <c:pt idx="8302">
                  <c:v>830.20000000012021</c:v>
                </c:pt>
                <c:pt idx="8303">
                  <c:v>830.30000000012024</c:v>
                </c:pt>
                <c:pt idx="8304">
                  <c:v>830.40000000012026</c:v>
                </c:pt>
                <c:pt idx="8305">
                  <c:v>830.50000000012028</c:v>
                </c:pt>
                <c:pt idx="8306">
                  <c:v>830.6000000001203</c:v>
                </c:pt>
                <c:pt idx="8307">
                  <c:v>830.70000000012033</c:v>
                </c:pt>
                <c:pt idx="8308">
                  <c:v>830.80000000012035</c:v>
                </c:pt>
                <c:pt idx="8309">
                  <c:v>830.90000000012037</c:v>
                </c:pt>
                <c:pt idx="8310">
                  <c:v>831.00000000012039</c:v>
                </c:pt>
                <c:pt idx="8311">
                  <c:v>831.10000000012042</c:v>
                </c:pt>
                <c:pt idx="8312">
                  <c:v>831.20000000012044</c:v>
                </c:pt>
                <c:pt idx="8313">
                  <c:v>831.30000000012046</c:v>
                </c:pt>
                <c:pt idx="8314">
                  <c:v>831.40000000012049</c:v>
                </c:pt>
                <c:pt idx="8315">
                  <c:v>831.50000000012051</c:v>
                </c:pt>
                <c:pt idx="8316">
                  <c:v>831.60000000012053</c:v>
                </c:pt>
                <c:pt idx="8317">
                  <c:v>831.70000000012055</c:v>
                </c:pt>
                <c:pt idx="8318">
                  <c:v>831.80000000012058</c:v>
                </c:pt>
                <c:pt idx="8319">
                  <c:v>831.9000000001206</c:v>
                </c:pt>
                <c:pt idx="8320">
                  <c:v>832.00000000012062</c:v>
                </c:pt>
                <c:pt idx="8321">
                  <c:v>832.10000000012064</c:v>
                </c:pt>
                <c:pt idx="8322">
                  <c:v>832.20000000012067</c:v>
                </c:pt>
                <c:pt idx="8323">
                  <c:v>832.30000000012069</c:v>
                </c:pt>
                <c:pt idx="8324">
                  <c:v>832.40000000012071</c:v>
                </c:pt>
                <c:pt idx="8325">
                  <c:v>832.50000000012074</c:v>
                </c:pt>
                <c:pt idx="8326">
                  <c:v>832.60000000012076</c:v>
                </c:pt>
                <c:pt idx="8327">
                  <c:v>832.70000000012078</c:v>
                </c:pt>
                <c:pt idx="8328">
                  <c:v>832.8000000001208</c:v>
                </c:pt>
                <c:pt idx="8329">
                  <c:v>832.90000000012083</c:v>
                </c:pt>
                <c:pt idx="8330">
                  <c:v>833.00000000012085</c:v>
                </c:pt>
                <c:pt idx="8331">
                  <c:v>833.10000000012087</c:v>
                </c:pt>
                <c:pt idx="8332">
                  <c:v>833.20000000012089</c:v>
                </c:pt>
                <c:pt idx="8333">
                  <c:v>833.30000000012092</c:v>
                </c:pt>
                <c:pt idx="8334">
                  <c:v>833.40000000012094</c:v>
                </c:pt>
                <c:pt idx="8335">
                  <c:v>833.50000000012096</c:v>
                </c:pt>
                <c:pt idx="8336">
                  <c:v>833.60000000012099</c:v>
                </c:pt>
                <c:pt idx="8337">
                  <c:v>833.70000000012101</c:v>
                </c:pt>
                <c:pt idx="8338">
                  <c:v>833.80000000012103</c:v>
                </c:pt>
                <c:pt idx="8339">
                  <c:v>833.90000000012105</c:v>
                </c:pt>
                <c:pt idx="8340">
                  <c:v>834.00000000012108</c:v>
                </c:pt>
                <c:pt idx="8341">
                  <c:v>834.1000000001211</c:v>
                </c:pt>
                <c:pt idx="8342">
                  <c:v>834.20000000012112</c:v>
                </c:pt>
                <c:pt idx="8343">
                  <c:v>834.30000000012114</c:v>
                </c:pt>
                <c:pt idx="8344">
                  <c:v>834.40000000012117</c:v>
                </c:pt>
                <c:pt idx="8345">
                  <c:v>834.50000000012119</c:v>
                </c:pt>
                <c:pt idx="8346">
                  <c:v>834.60000000012121</c:v>
                </c:pt>
                <c:pt idx="8347">
                  <c:v>834.70000000012124</c:v>
                </c:pt>
                <c:pt idx="8348">
                  <c:v>834.80000000012126</c:v>
                </c:pt>
                <c:pt idx="8349">
                  <c:v>834.90000000012128</c:v>
                </c:pt>
                <c:pt idx="8350">
                  <c:v>835.0000000001213</c:v>
                </c:pt>
                <c:pt idx="8351">
                  <c:v>835.10000000012133</c:v>
                </c:pt>
                <c:pt idx="8352">
                  <c:v>835.20000000012135</c:v>
                </c:pt>
                <c:pt idx="8353">
                  <c:v>835.30000000012137</c:v>
                </c:pt>
                <c:pt idx="8354">
                  <c:v>835.40000000012139</c:v>
                </c:pt>
                <c:pt idx="8355">
                  <c:v>835.50000000012142</c:v>
                </c:pt>
                <c:pt idx="8356">
                  <c:v>835.60000000012144</c:v>
                </c:pt>
                <c:pt idx="8357">
                  <c:v>835.70000000012146</c:v>
                </c:pt>
                <c:pt idx="8358">
                  <c:v>835.80000000012149</c:v>
                </c:pt>
                <c:pt idx="8359">
                  <c:v>835.90000000012151</c:v>
                </c:pt>
                <c:pt idx="8360">
                  <c:v>836.00000000012153</c:v>
                </c:pt>
                <c:pt idx="8361">
                  <c:v>836.10000000012155</c:v>
                </c:pt>
                <c:pt idx="8362">
                  <c:v>836.20000000012158</c:v>
                </c:pt>
                <c:pt idx="8363">
                  <c:v>836.3000000001216</c:v>
                </c:pt>
                <c:pt idx="8364">
                  <c:v>836.40000000012162</c:v>
                </c:pt>
                <c:pt idx="8365">
                  <c:v>836.50000000012164</c:v>
                </c:pt>
                <c:pt idx="8366">
                  <c:v>836.60000000012167</c:v>
                </c:pt>
                <c:pt idx="8367">
                  <c:v>836.70000000012169</c:v>
                </c:pt>
                <c:pt idx="8368">
                  <c:v>836.80000000012171</c:v>
                </c:pt>
                <c:pt idx="8369">
                  <c:v>836.90000000012174</c:v>
                </c:pt>
                <c:pt idx="8370">
                  <c:v>837.00000000012176</c:v>
                </c:pt>
                <c:pt idx="8371">
                  <c:v>837.10000000012178</c:v>
                </c:pt>
                <c:pt idx="8372">
                  <c:v>837.2000000001218</c:v>
                </c:pt>
                <c:pt idx="8373">
                  <c:v>837.30000000012183</c:v>
                </c:pt>
                <c:pt idx="8374">
                  <c:v>837.40000000012185</c:v>
                </c:pt>
                <c:pt idx="8375">
                  <c:v>837.50000000012187</c:v>
                </c:pt>
                <c:pt idx="8376">
                  <c:v>837.6000000001219</c:v>
                </c:pt>
                <c:pt idx="8377">
                  <c:v>837.70000000012192</c:v>
                </c:pt>
                <c:pt idx="8378">
                  <c:v>837.80000000012194</c:v>
                </c:pt>
                <c:pt idx="8379">
                  <c:v>837.90000000012196</c:v>
                </c:pt>
                <c:pt idx="8380">
                  <c:v>838.00000000012199</c:v>
                </c:pt>
                <c:pt idx="8381">
                  <c:v>838.10000000012201</c:v>
                </c:pt>
                <c:pt idx="8382">
                  <c:v>838.20000000012203</c:v>
                </c:pt>
                <c:pt idx="8383">
                  <c:v>838.30000000012205</c:v>
                </c:pt>
                <c:pt idx="8384">
                  <c:v>838.40000000012208</c:v>
                </c:pt>
                <c:pt idx="8385">
                  <c:v>838.5000000001221</c:v>
                </c:pt>
                <c:pt idx="8386">
                  <c:v>838.60000000012212</c:v>
                </c:pt>
                <c:pt idx="8387">
                  <c:v>838.70000000012215</c:v>
                </c:pt>
                <c:pt idx="8388">
                  <c:v>838.80000000012217</c:v>
                </c:pt>
                <c:pt idx="8389">
                  <c:v>838.90000000012219</c:v>
                </c:pt>
                <c:pt idx="8390">
                  <c:v>839.00000000012221</c:v>
                </c:pt>
                <c:pt idx="8391">
                  <c:v>839.10000000012224</c:v>
                </c:pt>
                <c:pt idx="8392">
                  <c:v>839.20000000012226</c:v>
                </c:pt>
                <c:pt idx="8393">
                  <c:v>839.30000000012228</c:v>
                </c:pt>
                <c:pt idx="8394">
                  <c:v>839.4000000001223</c:v>
                </c:pt>
                <c:pt idx="8395">
                  <c:v>839.50000000012233</c:v>
                </c:pt>
                <c:pt idx="8396">
                  <c:v>839.60000000012235</c:v>
                </c:pt>
                <c:pt idx="8397">
                  <c:v>839.70000000012237</c:v>
                </c:pt>
                <c:pt idx="8398">
                  <c:v>839.8000000001224</c:v>
                </c:pt>
                <c:pt idx="8399">
                  <c:v>839.90000000012242</c:v>
                </c:pt>
                <c:pt idx="8400">
                  <c:v>840.00000000012244</c:v>
                </c:pt>
                <c:pt idx="8401">
                  <c:v>840.10000000012246</c:v>
                </c:pt>
                <c:pt idx="8402">
                  <c:v>840.20000000012249</c:v>
                </c:pt>
                <c:pt idx="8403">
                  <c:v>840.30000000012251</c:v>
                </c:pt>
                <c:pt idx="8404">
                  <c:v>840.40000000012253</c:v>
                </c:pt>
                <c:pt idx="8405">
                  <c:v>840.50000000012255</c:v>
                </c:pt>
                <c:pt idx="8406">
                  <c:v>840.60000000012258</c:v>
                </c:pt>
                <c:pt idx="8407">
                  <c:v>840.7000000001226</c:v>
                </c:pt>
                <c:pt idx="8408">
                  <c:v>840.80000000012262</c:v>
                </c:pt>
                <c:pt idx="8409">
                  <c:v>840.90000000012265</c:v>
                </c:pt>
                <c:pt idx="8410">
                  <c:v>841.00000000012267</c:v>
                </c:pt>
                <c:pt idx="8411">
                  <c:v>841.10000000012269</c:v>
                </c:pt>
                <c:pt idx="8412">
                  <c:v>841.20000000012271</c:v>
                </c:pt>
                <c:pt idx="8413">
                  <c:v>841.30000000012274</c:v>
                </c:pt>
                <c:pt idx="8414">
                  <c:v>841.40000000012276</c:v>
                </c:pt>
                <c:pt idx="8415">
                  <c:v>841.50000000012278</c:v>
                </c:pt>
                <c:pt idx="8416">
                  <c:v>841.6000000001228</c:v>
                </c:pt>
                <c:pt idx="8417">
                  <c:v>841.70000000012283</c:v>
                </c:pt>
                <c:pt idx="8418">
                  <c:v>841.80000000012285</c:v>
                </c:pt>
                <c:pt idx="8419">
                  <c:v>841.90000000012287</c:v>
                </c:pt>
                <c:pt idx="8420">
                  <c:v>842.0000000001229</c:v>
                </c:pt>
                <c:pt idx="8421">
                  <c:v>842.10000000012292</c:v>
                </c:pt>
                <c:pt idx="8422">
                  <c:v>842.20000000012294</c:v>
                </c:pt>
                <c:pt idx="8423">
                  <c:v>842.30000000012296</c:v>
                </c:pt>
                <c:pt idx="8424">
                  <c:v>842.40000000012299</c:v>
                </c:pt>
                <c:pt idx="8425">
                  <c:v>842.50000000012301</c:v>
                </c:pt>
                <c:pt idx="8426">
                  <c:v>842.60000000012303</c:v>
                </c:pt>
                <c:pt idx="8427">
                  <c:v>842.70000000012305</c:v>
                </c:pt>
                <c:pt idx="8428">
                  <c:v>842.80000000012308</c:v>
                </c:pt>
                <c:pt idx="8429">
                  <c:v>842.9000000001231</c:v>
                </c:pt>
                <c:pt idx="8430">
                  <c:v>843.00000000012312</c:v>
                </c:pt>
                <c:pt idx="8431">
                  <c:v>843.10000000012315</c:v>
                </c:pt>
                <c:pt idx="8432">
                  <c:v>843.20000000012317</c:v>
                </c:pt>
                <c:pt idx="8433">
                  <c:v>843.30000000012319</c:v>
                </c:pt>
                <c:pt idx="8434">
                  <c:v>843.40000000012321</c:v>
                </c:pt>
                <c:pt idx="8435">
                  <c:v>843.50000000012324</c:v>
                </c:pt>
                <c:pt idx="8436">
                  <c:v>843.60000000012326</c:v>
                </c:pt>
                <c:pt idx="8437">
                  <c:v>843.70000000012328</c:v>
                </c:pt>
                <c:pt idx="8438">
                  <c:v>843.8000000001233</c:v>
                </c:pt>
                <c:pt idx="8439">
                  <c:v>843.90000000012333</c:v>
                </c:pt>
                <c:pt idx="8440">
                  <c:v>844.00000000012335</c:v>
                </c:pt>
                <c:pt idx="8441">
                  <c:v>844.10000000012337</c:v>
                </c:pt>
                <c:pt idx="8442">
                  <c:v>844.2000000001234</c:v>
                </c:pt>
                <c:pt idx="8443">
                  <c:v>844.30000000012342</c:v>
                </c:pt>
                <c:pt idx="8444">
                  <c:v>844.40000000012344</c:v>
                </c:pt>
                <c:pt idx="8445">
                  <c:v>844.50000000012346</c:v>
                </c:pt>
                <c:pt idx="8446">
                  <c:v>844.60000000012349</c:v>
                </c:pt>
                <c:pt idx="8447">
                  <c:v>844.70000000012351</c:v>
                </c:pt>
                <c:pt idx="8448">
                  <c:v>844.80000000012353</c:v>
                </c:pt>
                <c:pt idx="8449">
                  <c:v>844.90000000012355</c:v>
                </c:pt>
                <c:pt idx="8450">
                  <c:v>845.00000000012358</c:v>
                </c:pt>
                <c:pt idx="8451">
                  <c:v>845.1000000001236</c:v>
                </c:pt>
                <c:pt idx="8452">
                  <c:v>845.20000000012362</c:v>
                </c:pt>
                <c:pt idx="8453">
                  <c:v>845.30000000012365</c:v>
                </c:pt>
                <c:pt idx="8454">
                  <c:v>845.40000000012367</c:v>
                </c:pt>
                <c:pt idx="8455">
                  <c:v>845.50000000012369</c:v>
                </c:pt>
                <c:pt idx="8456">
                  <c:v>845.60000000012371</c:v>
                </c:pt>
                <c:pt idx="8457">
                  <c:v>845.70000000012374</c:v>
                </c:pt>
                <c:pt idx="8458">
                  <c:v>845.80000000012376</c:v>
                </c:pt>
                <c:pt idx="8459">
                  <c:v>845.90000000012378</c:v>
                </c:pt>
                <c:pt idx="8460">
                  <c:v>846.0000000001238</c:v>
                </c:pt>
                <c:pt idx="8461">
                  <c:v>846.10000000012383</c:v>
                </c:pt>
                <c:pt idx="8462">
                  <c:v>846.20000000012385</c:v>
                </c:pt>
                <c:pt idx="8463">
                  <c:v>846.30000000012387</c:v>
                </c:pt>
                <c:pt idx="8464">
                  <c:v>846.4000000001239</c:v>
                </c:pt>
                <c:pt idx="8465">
                  <c:v>846.50000000012392</c:v>
                </c:pt>
                <c:pt idx="8466">
                  <c:v>846.60000000012394</c:v>
                </c:pt>
                <c:pt idx="8467">
                  <c:v>846.70000000012396</c:v>
                </c:pt>
                <c:pt idx="8468">
                  <c:v>846.80000000012399</c:v>
                </c:pt>
                <c:pt idx="8469">
                  <c:v>846.90000000012401</c:v>
                </c:pt>
                <c:pt idx="8470">
                  <c:v>847.00000000012403</c:v>
                </c:pt>
                <c:pt idx="8471">
                  <c:v>847.10000000012406</c:v>
                </c:pt>
                <c:pt idx="8472">
                  <c:v>847.20000000012408</c:v>
                </c:pt>
                <c:pt idx="8473">
                  <c:v>847.3000000001241</c:v>
                </c:pt>
                <c:pt idx="8474">
                  <c:v>847.40000000012412</c:v>
                </c:pt>
                <c:pt idx="8475">
                  <c:v>847.50000000012415</c:v>
                </c:pt>
                <c:pt idx="8476">
                  <c:v>847.60000000012417</c:v>
                </c:pt>
                <c:pt idx="8477">
                  <c:v>847.70000000012419</c:v>
                </c:pt>
                <c:pt idx="8478">
                  <c:v>847.80000000012421</c:v>
                </c:pt>
                <c:pt idx="8479">
                  <c:v>847.90000000012424</c:v>
                </c:pt>
                <c:pt idx="8480">
                  <c:v>848.00000000012426</c:v>
                </c:pt>
                <c:pt idx="8481">
                  <c:v>848.10000000012428</c:v>
                </c:pt>
                <c:pt idx="8482">
                  <c:v>848.20000000012431</c:v>
                </c:pt>
                <c:pt idx="8483">
                  <c:v>848.30000000012433</c:v>
                </c:pt>
                <c:pt idx="8484">
                  <c:v>848.40000000012435</c:v>
                </c:pt>
                <c:pt idx="8485">
                  <c:v>848.50000000012437</c:v>
                </c:pt>
                <c:pt idx="8486">
                  <c:v>848.6000000001244</c:v>
                </c:pt>
                <c:pt idx="8487">
                  <c:v>848.70000000012442</c:v>
                </c:pt>
                <c:pt idx="8488">
                  <c:v>848.80000000012444</c:v>
                </c:pt>
                <c:pt idx="8489">
                  <c:v>848.90000000012446</c:v>
                </c:pt>
                <c:pt idx="8490">
                  <c:v>849.00000000012449</c:v>
                </c:pt>
                <c:pt idx="8491">
                  <c:v>849.10000000012451</c:v>
                </c:pt>
                <c:pt idx="8492">
                  <c:v>849.20000000012453</c:v>
                </c:pt>
                <c:pt idx="8493">
                  <c:v>849.30000000012456</c:v>
                </c:pt>
                <c:pt idx="8494">
                  <c:v>849.40000000012458</c:v>
                </c:pt>
                <c:pt idx="8495">
                  <c:v>849.5000000001246</c:v>
                </c:pt>
                <c:pt idx="8496">
                  <c:v>849.60000000012462</c:v>
                </c:pt>
                <c:pt idx="8497">
                  <c:v>849.70000000012465</c:v>
                </c:pt>
                <c:pt idx="8498">
                  <c:v>849.80000000012467</c:v>
                </c:pt>
                <c:pt idx="8499">
                  <c:v>849.90000000012469</c:v>
                </c:pt>
                <c:pt idx="8500">
                  <c:v>850.00000000012471</c:v>
                </c:pt>
                <c:pt idx="8501">
                  <c:v>850.10000000012474</c:v>
                </c:pt>
                <c:pt idx="8502">
                  <c:v>850.20000000012476</c:v>
                </c:pt>
                <c:pt idx="8503">
                  <c:v>850.30000000012478</c:v>
                </c:pt>
                <c:pt idx="8504">
                  <c:v>850.40000000012481</c:v>
                </c:pt>
                <c:pt idx="8505">
                  <c:v>850.50000000012483</c:v>
                </c:pt>
                <c:pt idx="8506">
                  <c:v>850.60000000012485</c:v>
                </c:pt>
                <c:pt idx="8507">
                  <c:v>850.70000000012487</c:v>
                </c:pt>
                <c:pt idx="8508">
                  <c:v>850.8000000001249</c:v>
                </c:pt>
                <c:pt idx="8509">
                  <c:v>850.90000000012492</c:v>
                </c:pt>
                <c:pt idx="8510">
                  <c:v>851.00000000012494</c:v>
                </c:pt>
                <c:pt idx="8511">
                  <c:v>851.10000000012496</c:v>
                </c:pt>
                <c:pt idx="8512">
                  <c:v>851.20000000012499</c:v>
                </c:pt>
                <c:pt idx="8513">
                  <c:v>851.30000000012501</c:v>
                </c:pt>
                <c:pt idx="8514">
                  <c:v>851.40000000012503</c:v>
                </c:pt>
                <c:pt idx="8515">
                  <c:v>851.50000000012506</c:v>
                </c:pt>
                <c:pt idx="8516">
                  <c:v>851.60000000012508</c:v>
                </c:pt>
                <c:pt idx="8517">
                  <c:v>851.7000000001251</c:v>
                </c:pt>
                <c:pt idx="8518">
                  <c:v>851.80000000012512</c:v>
                </c:pt>
                <c:pt idx="8519">
                  <c:v>851.90000000012515</c:v>
                </c:pt>
                <c:pt idx="8520">
                  <c:v>852.00000000012517</c:v>
                </c:pt>
                <c:pt idx="8521">
                  <c:v>852.10000000012519</c:v>
                </c:pt>
                <c:pt idx="8522">
                  <c:v>852.20000000012521</c:v>
                </c:pt>
                <c:pt idx="8523">
                  <c:v>852.30000000012524</c:v>
                </c:pt>
                <c:pt idx="8524">
                  <c:v>852.40000000012526</c:v>
                </c:pt>
                <c:pt idx="8525">
                  <c:v>852.50000000012528</c:v>
                </c:pt>
                <c:pt idx="8526">
                  <c:v>852.60000000012531</c:v>
                </c:pt>
                <c:pt idx="8527">
                  <c:v>852.70000000012533</c:v>
                </c:pt>
                <c:pt idx="8528">
                  <c:v>852.80000000012535</c:v>
                </c:pt>
                <c:pt idx="8529">
                  <c:v>852.90000000012537</c:v>
                </c:pt>
                <c:pt idx="8530">
                  <c:v>853.0000000001254</c:v>
                </c:pt>
                <c:pt idx="8531">
                  <c:v>853.10000000012542</c:v>
                </c:pt>
                <c:pt idx="8532">
                  <c:v>853.20000000012544</c:v>
                </c:pt>
                <c:pt idx="8533">
                  <c:v>853.30000000012546</c:v>
                </c:pt>
                <c:pt idx="8534">
                  <c:v>853.40000000012549</c:v>
                </c:pt>
                <c:pt idx="8535">
                  <c:v>853.50000000012551</c:v>
                </c:pt>
                <c:pt idx="8536">
                  <c:v>853.60000000012553</c:v>
                </c:pt>
                <c:pt idx="8537">
                  <c:v>853.70000000012556</c:v>
                </c:pt>
                <c:pt idx="8538">
                  <c:v>853.80000000012558</c:v>
                </c:pt>
                <c:pt idx="8539">
                  <c:v>853.9000000001256</c:v>
                </c:pt>
                <c:pt idx="8540">
                  <c:v>854.00000000012562</c:v>
                </c:pt>
                <c:pt idx="8541">
                  <c:v>854.10000000012565</c:v>
                </c:pt>
                <c:pt idx="8542">
                  <c:v>854.20000000012567</c:v>
                </c:pt>
                <c:pt idx="8543">
                  <c:v>854.30000000012569</c:v>
                </c:pt>
                <c:pt idx="8544">
                  <c:v>854.40000000012571</c:v>
                </c:pt>
                <c:pt idx="8545">
                  <c:v>854.50000000012574</c:v>
                </c:pt>
                <c:pt idx="8546">
                  <c:v>854.60000000012576</c:v>
                </c:pt>
                <c:pt idx="8547">
                  <c:v>854.70000000012578</c:v>
                </c:pt>
                <c:pt idx="8548">
                  <c:v>854.80000000012581</c:v>
                </c:pt>
                <c:pt idx="8549">
                  <c:v>854.90000000012583</c:v>
                </c:pt>
                <c:pt idx="8550">
                  <c:v>855.00000000012585</c:v>
                </c:pt>
                <c:pt idx="8551">
                  <c:v>855.10000000012587</c:v>
                </c:pt>
                <c:pt idx="8552">
                  <c:v>855.2000000001259</c:v>
                </c:pt>
                <c:pt idx="8553">
                  <c:v>855.30000000012592</c:v>
                </c:pt>
                <c:pt idx="8554">
                  <c:v>855.40000000012594</c:v>
                </c:pt>
                <c:pt idx="8555">
                  <c:v>855.50000000012597</c:v>
                </c:pt>
                <c:pt idx="8556">
                  <c:v>855.60000000012599</c:v>
                </c:pt>
                <c:pt idx="8557">
                  <c:v>855.70000000012601</c:v>
                </c:pt>
                <c:pt idx="8558">
                  <c:v>855.80000000012603</c:v>
                </c:pt>
                <c:pt idx="8559">
                  <c:v>855.90000000012606</c:v>
                </c:pt>
                <c:pt idx="8560">
                  <c:v>856.00000000012608</c:v>
                </c:pt>
                <c:pt idx="8561">
                  <c:v>856.1000000001261</c:v>
                </c:pt>
                <c:pt idx="8562">
                  <c:v>856.20000000012612</c:v>
                </c:pt>
                <c:pt idx="8563">
                  <c:v>856.30000000012615</c:v>
                </c:pt>
                <c:pt idx="8564">
                  <c:v>856.40000000012617</c:v>
                </c:pt>
                <c:pt idx="8565">
                  <c:v>856.50000000012619</c:v>
                </c:pt>
                <c:pt idx="8566">
                  <c:v>856.60000000012622</c:v>
                </c:pt>
                <c:pt idx="8567">
                  <c:v>856.70000000012624</c:v>
                </c:pt>
                <c:pt idx="8568">
                  <c:v>856.80000000012626</c:v>
                </c:pt>
                <c:pt idx="8569">
                  <c:v>856.90000000012628</c:v>
                </c:pt>
                <c:pt idx="8570">
                  <c:v>857.00000000012631</c:v>
                </c:pt>
                <c:pt idx="8571">
                  <c:v>857.10000000012633</c:v>
                </c:pt>
                <c:pt idx="8572">
                  <c:v>857.20000000012635</c:v>
                </c:pt>
                <c:pt idx="8573">
                  <c:v>857.30000000012637</c:v>
                </c:pt>
                <c:pt idx="8574">
                  <c:v>857.4000000001264</c:v>
                </c:pt>
                <c:pt idx="8575">
                  <c:v>857.50000000012642</c:v>
                </c:pt>
                <c:pt idx="8576">
                  <c:v>857.60000000012644</c:v>
                </c:pt>
                <c:pt idx="8577">
                  <c:v>857.70000000012647</c:v>
                </c:pt>
                <c:pt idx="8578">
                  <c:v>857.80000000012649</c:v>
                </c:pt>
                <c:pt idx="8579">
                  <c:v>857.90000000012651</c:v>
                </c:pt>
                <c:pt idx="8580">
                  <c:v>858.00000000012653</c:v>
                </c:pt>
                <c:pt idx="8581">
                  <c:v>858.10000000012656</c:v>
                </c:pt>
                <c:pt idx="8582">
                  <c:v>858.20000000012658</c:v>
                </c:pt>
                <c:pt idx="8583">
                  <c:v>858.3000000001266</c:v>
                </c:pt>
                <c:pt idx="8584">
                  <c:v>858.40000000012662</c:v>
                </c:pt>
                <c:pt idx="8585">
                  <c:v>858.50000000012665</c:v>
                </c:pt>
                <c:pt idx="8586">
                  <c:v>858.60000000012667</c:v>
                </c:pt>
                <c:pt idx="8587">
                  <c:v>858.70000000012669</c:v>
                </c:pt>
                <c:pt idx="8588">
                  <c:v>858.80000000012672</c:v>
                </c:pt>
                <c:pt idx="8589">
                  <c:v>858.90000000012674</c:v>
                </c:pt>
                <c:pt idx="8590">
                  <c:v>859.00000000012676</c:v>
                </c:pt>
                <c:pt idx="8591">
                  <c:v>859.10000000012678</c:v>
                </c:pt>
                <c:pt idx="8592">
                  <c:v>859.20000000012681</c:v>
                </c:pt>
                <c:pt idx="8593">
                  <c:v>859.30000000012683</c:v>
                </c:pt>
                <c:pt idx="8594">
                  <c:v>859.40000000012685</c:v>
                </c:pt>
                <c:pt idx="8595">
                  <c:v>859.50000000012687</c:v>
                </c:pt>
                <c:pt idx="8596">
                  <c:v>859.6000000001269</c:v>
                </c:pt>
                <c:pt idx="8597">
                  <c:v>859.70000000012692</c:v>
                </c:pt>
                <c:pt idx="8598">
                  <c:v>859.80000000012694</c:v>
                </c:pt>
                <c:pt idx="8599">
                  <c:v>859.90000000012697</c:v>
                </c:pt>
                <c:pt idx="8600">
                  <c:v>860.00000000012699</c:v>
                </c:pt>
                <c:pt idx="8601">
                  <c:v>860.10000000012701</c:v>
                </c:pt>
                <c:pt idx="8602">
                  <c:v>860.20000000012703</c:v>
                </c:pt>
                <c:pt idx="8603">
                  <c:v>860.30000000012706</c:v>
                </c:pt>
                <c:pt idx="8604">
                  <c:v>860.40000000012708</c:v>
                </c:pt>
                <c:pt idx="8605">
                  <c:v>860.5000000001271</c:v>
                </c:pt>
                <c:pt idx="8606">
                  <c:v>860.60000000012712</c:v>
                </c:pt>
                <c:pt idx="8607">
                  <c:v>860.70000000012715</c:v>
                </c:pt>
                <c:pt idx="8608">
                  <c:v>860.80000000012717</c:v>
                </c:pt>
                <c:pt idx="8609">
                  <c:v>860.90000000012719</c:v>
                </c:pt>
                <c:pt idx="8610">
                  <c:v>861.00000000012722</c:v>
                </c:pt>
                <c:pt idx="8611">
                  <c:v>861.10000000012724</c:v>
                </c:pt>
                <c:pt idx="8612">
                  <c:v>861.20000000012726</c:v>
                </c:pt>
                <c:pt idx="8613">
                  <c:v>861.30000000012728</c:v>
                </c:pt>
                <c:pt idx="8614">
                  <c:v>861.40000000012731</c:v>
                </c:pt>
                <c:pt idx="8615">
                  <c:v>861.50000000012733</c:v>
                </c:pt>
                <c:pt idx="8616">
                  <c:v>861.60000000012735</c:v>
                </c:pt>
                <c:pt idx="8617">
                  <c:v>861.70000000012737</c:v>
                </c:pt>
                <c:pt idx="8618">
                  <c:v>861.8000000001274</c:v>
                </c:pt>
                <c:pt idx="8619">
                  <c:v>861.90000000012742</c:v>
                </c:pt>
                <c:pt idx="8620">
                  <c:v>862.00000000012744</c:v>
                </c:pt>
                <c:pt idx="8621">
                  <c:v>862.10000000012747</c:v>
                </c:pt>
                <c:pt idx="8622">
                  <c:v>862.20000000012749</c:v>
                </c:pt>
                <c:pt idx="8623">
                  <c:v>862.30000000012751</c:v>
                </c:pt>
                <c:pt idx="8624">
                  <c:v>862.40000000012753</c:v>
                </c:pt>
                <c:pt idx="8625">
                  <c:v>862.50000000012756</c:v>
                </c:pt>
                <c:pt idx="8626">
                  <c:v>862.60000000012758</c:v>
                </c:pt>
                <c:pt idx="8627">
                  <c:v>862.7000000001276</c:v>
                </c:pt>
                <c:pt idx="8628">
                  <c:v>862.80000000012762</c:v>
                </c:pt>
                <c:pt idx="8629">
                  <c:v>862.90000000012765</c:v>
                </c:pt>
                <c:pt idx="8630">
                  <c:v>863.00000000012767</c:v>
                </c:pt>
                <c:pt idx="8631">
                  <c:v>863.10000000012769</c:v>
                </c:pt>
                <c:pt idx="8632">
                  <c:v>863.20000000012772</c:v>
                </c:pt>
                <c:pt idx="8633">
                  <c:v>863.30000000012774</c:v>
                </c:pt>
                <c:pt idx="8634">
                  <c:v>863.40000000012776</c:v>
                </c:pt>
                <c:pt idx="8635">
                  <c:v>863.50000000012778</c:v>
                </c:pt>
                <c:pt idx="8636">
                  <c:v>863.60000000012781</c:v>
                </c:pt>
                <c:pt idx="8637">
                  <c:v>863.70000000012783</c:v>
                </c:pt>
                <c:pt idx="8638">
                  <c:v>863.80000000012785</c:v>
                </c:pt>
                <c:pt idx="8639">
                  <c:v>863.90000000012787</c:v>
                </c:pt>
                <c:pt idx="8640">
                  <c:v>864.0000000001279</c:v>
                </c:pt>
                <c:pt idx="8641">
                  <c:v>864.10000000012792</c:v>
                </c:pt>
                <c:pt idx="8642">
                  <c:v>864.20000000012794</c:v>
                </c:pt>
                <c:pt idx="8643">
                  <c:v>864.30000000012797</c:v>
                </c:pt>
                <c:pt idx="8644">
                  <c:v>864.40000000012799</c:v>
                </c:pt>
                <c:pt idx="8645">
                  <c:v>864.50000000012801</c:v>
                </c:pt>
                <c:pt idx="8646">
                  <c:v>864.60000000012803</c:v>
                </c:pt>
                <c:pt idx="8647">
                  <c:v>864.70000000012806</c:v>
                </c:pt>
                <c:pt idx="8648">
                  <c:v>864.80000000012808</c:v>
                </c:pt>
                <c:pt idx="8649">
                  <c:v>864.9000000001281</c:v>
                </c:pt>
                <c:pt idx="8650">
                  <c:v>865.00000000012813</c:v>
                </c:pt>
                <c:pt idx="8651">
                  <c:v>865.10000000012815</c:v>
                </c:pt>
                <c:pt idx="8652">
                  <c:v>865.20000000012817</c:v>
                </c:pt>
                <c:pt idx="8653">
                  <c:v>865.30000000012819</c:v>
                </c:pt>
                <c:pt idx="8654">
                  <c:v>865.40000000012822</c:v>
                </c:pt>
                <c:pt idx="8655">
                  <c:v>865.50000000012824</c:v>
                </c:pt>
                <c:pt idx="8656">
                  <c:v>865.60000000012826</c:v>
                </c:pt>
                <c:pt idx="8657">
                  <c:v>865.70000000012828</c:v>
                </c:pt>
                <c:pt idx="8658">
                  <c:v>865.80000000012831</c:v>
                </c:pt>
                <c:pt idx="8659">
                  <c:v>865.90000000012833</c:v>
                </c:pt>
                <c:pt idx="8660">
                  <c:v>866.00000000012835</c:v>
                </c:pt>
                <c:pt idx="8661">
                  <c:v>866.10000000012838</c:v>
                </c:pt>
                <c:pt idx="8662">
                  <c:v>866.2000000001284</c:v>
                </c:pt>
                <c:pt idx="8663">
                  <c:v>866.30000000012842</c:v>
                </c:pt>
                <c:pt idx="8664">
                  <c:v>866.40000000012844</c:v>
                </c:pt>
                <c:pt idx="8665">
                  <c:v>866.50000000012847</c:v>
                </c:pt>
                <c:pt idx="8666">
                  <c:v>866.60000000012849</c:v>
                </c:pt>
                <c:pt idx="8667">
                  <c:v>866.70000000012851</c:v>
                </c:pt>
                <c:pt idx="8668">
                  <c:v>866.80000000012853</c:v>
                </c:pt>
                <c:pt idx="8669">
                  <c:v>866.90000000012856</c:v>
                </c:pt>
                <c:pt idx="8670">
                  <c:v>867.00000000012858</c:v>
                </c:pt>
                <c:pt idx="8671">
                  <c:v>867.1000000001286</c:v>
                </c:pt>
                <c:pt idx="8672">
                  <c:v>867.20000000012863</c:v>
                </c:pt>
                <c:pt idx="8673">
                  <c:v>867.30000000012865</c:v>
                </c:pt>
                <c:pt idx="8674">
                  <c:v>867.40000000012867</c:v>
                </c:pt>
                <c:pt idx="8675">
                  <c:v>867.50000000012869</c:v>
                </c:pt>
                <c:pt idx="8676">
                  <c:v>867.60000000012872</c:v>
                </c:pt>
                <c:pt idx="8677">
                  <c:v>867.70000000012874</c:v>
                </c:pt>
                <c:pt idx="8678">
                  <c:v>867.80000000012876</c:v>
                </c:pt>
                <c:pt idx="8679">
                  <c:v>867.90000000012878</c:v>
                </c:pt>
                <c:pt idx="8680">
                  <c:v>868.00000000012881</c:v>
                </c:pt>
                <c:pt idx="8681">
                  <c:v>868.10000000012883</c:v>
                </c:pt>
                <c:pt idx="8682">
                  <c:v>868.20000000012885</c:v>
                </c:pt>
                <c:pt idx="8683">
                  <c:v>868.30000000012888</c:v>
                </c:pt>
                <c:pt idx="8684">
                  <c:v>868.4000000001289</c:v>
                </c:pt>
                <c:pt idx="8685">
                  <c:v>868.50000000012892</c:v>
                </c:pt>
                <c:pt idx="8686">
                  <c:v>868.60000000012894</c:v>
                </c:pt>
                <c:pt idx="8687">
                  <c:v>868.70000000012897</c:v>
                </c:pt>
                <c:pt idx="8688">
                  <c:v>868.80000000012899</c:v>
                </c:pt>
                <c:pt idx="8689">
                  <c:v>868.90000000012901</c:v>
                </c:pt>
                <c:pt idx="8690">
                  <c:v>869.00000000012903</c:v>
                </c:pt>
                <c:pt idx="8691">
                  <c:v>869.10000000012906</c:v>
                </c:pt>
                <c:pt idx="8692">
                  <c:v>869.20000000012908</c:v>
                </c:pt>
                <c:pt idx="8693">
                  <c:v>869.3000000001291</c:v>
                </c:pt>
                <c:pt idx="8694">
                  <c:v>869.40000000012913</c:v>
                </c:pt>
                <c:pt idx="8695">
                  <c:v>869.50000000012915</c:v>
                </c:pt>
                <c:pt idx="8696">
                  <c:v>869.60000000012917</c:v>
                </c:pt>
                <c:pt idx="8697">
                  <c:v>869.70000000012919</c:v>
                </c:pt>
                <c:pt idx="8698">
                  <c:v>869.80000000012922</c:v>
                </c:pt>
                <c:pt idx="8699">
                  <c:v>869.90000000012924</c:v>
                </c:pt>
                <c:pt idx="8700">
                  <c:v>870.00000000012926</c:v>
                </c:pt>
                <c:pt idx="8701">
                  <c:v>870.10000000012928</c:v>
                </c:pt>
                <c:pt idx="8702">
                  <c:v>870.20000000012931</c:v>
                </c:pt>
                <c:pt idx="8703">
                  <c:v>870.30000000012933</c:v>
                </c:pt>
                <c:pt idx="8704">
                  <c:v>870.40000000012935</c:v>
                </c:pt>
                <c:pt idx="8705">
                  <c:v>870.50000000012938</c:v>
                </c:pt>
                <c:pt idx="8706">
                  <c:v>870.6000000001294</c:v>
                </c:pt>
                <c:pt idx="8707">
                  <c:v>870.70000000012942</c:v>
                </c:pt>
                <c:pt idx="8708">
                  <c:v>870.80000000012944</c:v>
                </c:pt>
                <c:pt idx="8709">
                  <c:v>870.90000000012947</c:v>
                </c:pt>
                <c:pt idx="8710">
                  <c:v>871.00000000012949</c:v>
                </c:pt>
                <c:pt idx="8711">
                  <c:v>871.10000000012951</c:v>
                </c:pt>
                <c:pt idx="8712">
                  <c:v>871.20000000012953</c:v>
                </c:pt>
                <c:pt idx="8713">
                  <c:v>871.30000000012956</c:v>
                </c:pt>
                <c:pt idx="8714">
                  <c:v>871.40000000012958</c:v>
                </c:pt>
                <c:pt idx="8715">
                  <c:v>871.5000000001296</c:v>
                </c:pt>
                <c:pt idx="8716">
                  <c:v>871.60000000012963</c:v>
                </c:pt>
                <c:pt idx="8717">
                  <c:v>871.70000000012965</c:v>
                </c:pt>
                <c:pt idx="8718">
                  <c:v>871.80000000012967</c:v>
                </c:pt>
                <c:pt idx="8719">
                  <c:v>871.90000000012969</c:v>
                </c:pt>
                <c:pt idx="8720">
                  <c:v>872.00000000012972</c:v>
                </c:pt>
                <c:pt idx="8721">
                  <c:v>872.10000000012974</c:v>
                </c:pt>
                <c:pt idx="8722">
                  <c:v>872.20000000012976</c:v>
                </c:pt>
                <c:pt idx="8723">
                  <c:v>872.30000000012978</c:v>
                </c:pt>
                <c:pt idx="8724">
                  <c:v>872.40000000012981</c:v>
                </c:pt>
                <c:pt idx="8725">
                  <c:v>872.50000000012983</c:v>
                </c:pt>
                <c:pt idx="8726">
                  <c:v>872.60000000012985</c:v>
                </c:pt>
                <c:pt idx="8727">
                  <c:v>872.70000000012988</c:v>
                </c:pt>
                <c:pt idx="8728">
                  <c:v>872.8000000001299</c:v>
                </c:pt>
                <c:pt idx="8729">
                  <c:v>872.90000000012992</c:v>
                </c:pt>
                <c:pt idx="8730">
                  <c:v>873.00000000012994</c:v>
                </c:pt>
                <c:pt idx="8731">
                  <c:v>873.10000000012997</c:v>
                </c:pt>
                <c:pt idx="8732">
                  <c:v>873.20000000012999</c:v>
                </c:pt>
                <c:pt idx="8733">
                  <c:v>873.30000000013001</c:v>
                </c:pt>
                <c:pt idx="8734">
                  <c:v>873.40000000013004</c:v>
                </c:pt>
                <c:pt idx="8735">
                  <c:v>873.50000000013006</c:v>
                </c:pt>
                <c:pt idx="8736">
                  <c:v>873.60000000013008</c:v>
                </c:pt>
                <c:pt idx="8737">
                  <c:v>873.7000000001301</c:v>
                </c:pt>
                <c:pt idx="8738">
                  <c:v>873.80000000013013</c:v>
                </c:pt>
                <c:pt idx="8739">
                  <c:v>873.90000000013015</c:v>
                </c:pt>
                <c:pt idx="8740">
                  <c:v>874.00000000013017</c:v>
                </c:pt>
                <c:pt idx="8741">
                  <c:v>874.10000000013019</c:v>
                </c:pt>
                <c:pt idx="8742">
                  <c:v>874.20000000013022</c:v>
                </c:pt>
                <c:pt idx="8743">
                  <c:v>874.30000000013024</c:v>
                </c:pt>
                <c:pt idx="8744">
                  <c:v>874.40000000013026</c:v>
                </c:pt>
                <c:pt idx="8745">
                  <c:v>874.50000000013029</c:v>
                </c:pt>
                <c:pt idx="8746">
                  <c:v>874.60000000013031</c:v>
                </c:pt>
                <c:pt idx="8747">
                  <c:v>874.70000000013033</c:v>
                </c:pt>
                <c:pt idx="8748">
                  <c:v>874.80000000013035</c:v>
                </c:pt>
                <c:pt idx="8749">
                  <c:v>874.90000000013038</c:v>
                </c:pt>
                <c:pt idx="8750">
                  <c:v>875.0000000001304</c:v>
                </c:pt>
                <c:pt idx="8751">
                  <c:v>875.10000000013042</c:v>
                </c:pt>
                <c:pt idx="8752">
                  <c:v>875.20000000013044</c:v>
                </c:pt>
                <c:pt idx="8753">
                  <c:v>875.30000000013047</c:v>
                </c:pt>
                <c:pt idx="8754">
                  <c:v>875.40000000013049</c:v>
                </c:pt>
                <c:pt idx="8755">
                  <c:v>875.50000000013051</c:v>
                </c:pt>
                <c:pt idx="8756">
                  <c:v>875.60000000013054</c:v>
                </c:pt>
                <c:pt idx="8757">
                  <c:v>875.70000000013056</c:v>
                </c:pt>
                <c:pt idx="8758">
                  <c:v>875.80000000013058</c:v>
                </c:pt>
                <c:pt idx="8759">
                  <c:v>875.9000000001306</c:v>
                </c:pt>
                <c:pt idx="8760">
                  <c:v>876.00000000013063</c:v>
                </c:pt>
                <c:pt idx="8761">
                  <c:v>876.10000000013065</c:v>
                </c:pt>
                <c:pt idx="8762">
                  <c:v>876.20000000013067</c:v>
                </c:pt>
                <c:pt idx="8763">
                  <c:v>876.30000000013069</c:v>
                </c:pt>
                <c:pt idx="8764">
                  <c:v>876.40000000013072</c:v>
                </c:pt>
                <c:pt idx="8765">
                  <c:v>876.50000000013074</c:v>
                </c:pt>
                <c:pt idx="8766">
                  <c:v>876.60000000013076</c:v>
                </c:pt>
                <c:pt idx="8767">
                  <c:v>876.70000000013079</c:v>
                </c:pt>
                <c:pt idx="8768">
                  <c:v>876.80000000013081</c:v>
                </c:pt>
                <c:pt idx="8769">
                  <c:v>876.90000000013083</c:v>
                </c:pt>
                <c:pt idx="8770">
                  <c:v>877.00000000013085</c:v>
                </c:pt>
                <c:pt idx="8771">
                  <c:v>877.10000000013088</c:v>
                </c:pt>
                <c:pt idx="8772">
                  <c:v>877.2000000001309</c:v>
                </c:pt>
                <c:pt idx="8773">
                  <c:v>877.30000000013092</c:v>
                </c:pt>
                <c:pt idx="8774">
                  <c:v>877.40000000013094</c:v>
                </c:pt>
                <c:pt idx="8775">
                  <c:v>877.50000000013097</c:v>
                </c:pt>
                <c:pt idx="8776">
                  <c:v>877.60000000013099</c:v>
                </c:pt>
                <c:pt idx="8777">
                  <c:v>877.70000000013101</c:v>
                </c:pt>
                <c:pt idx="8778">
                  <c:v>877.80000000013104</c:v>
                </c:pt>
                <c:pt idx="8779">
                  <c:v>877.90000000013106</c:v>
                </c:pt>
                <c:pt idx="8780">
                  <c:v>878.00000000013108</c:v>
                </c:pt>
                <c:pt idx="8781">
                  <c:v>878.1000000001311</c:v>
                </c:pt>
                <c:pt idx="8782">
                  <c:v>878.20000000013113</c:v>
                </c:pt>
                <c:pt idx="8783">
                  <c:v>878.30000000013115</c:v>
                </c:pt>
                <c:pt idx="8784">
                  <c:v>878.40000000013117</c:v>
                </c:pt>
                <c:pt idx="8785">
                  <c:v>878.50000000013119</c:v>
                </c:pt>
                <c:pt idx="8786">
                  <c:v>878.60000000013122</c:v>
                </c:pt>
                <c:pt idx="8787">
                  <c:v>878.70000000013124</c:v>
                </c:pt>
                <c:pt idx="8788">
                  <c:v>878.80000000013126</c:v>
                </c:pt>
                <c:pt idx="8789">
                  <c:v>878.90000000013129</c:v>
                </c:pt>
                <c:pt idx="8790">
                  <c:v>879.00000000013131</c:v>
                </c:pt>
                <c:pt idx="8791">
                  <c:v>879.10000000013133</c:v>
                </c:pt>
                <c:pt idx="8792">
                  <c:v>879.20000000013135</c:v>
                </c:pt>
                <c:pt idx="8793">
                  <c:v>879.30000000013138</c:v>
                </c:pt>
                <c:pt idx="8794">
                  <c:v>879.4000000001314</c:v>
                </c:pt>
                <c:pt idx="8795">
                  <c:v>879.50000000013142</c:v>
                </c:pt>
                <c:pt idx="8796">
                  <c:v>879.60000000013144</c:v>
                </c:pt>
                <c:pt idx="8797">
                  <c:v>879.70000000013147</c:v>
                </c:pt>
                <c:pt idx="8798">
                  <c:v>879.80000000013149</c:v>
                </c:pt>
                <c:pt idx="8799">
                  <c:v>879.90000000013151</c:v>
                </c:pt>
                <c:pt idx="8800">
                  <c:v>880.00000000013154</c:v>
                </c:pt>
                <c:pt idx="8801">
                  <c:v>880.10000000013156</c:v>
                </c:pt>
                <c:pt idx="8802">
                  <c:v>880.20000000013158</c:v>
                </c:pt>
                <c:pt idx="8803">
                  <c:v>880.3000000001316</c:v>
                </c:pt>
                <c:pt idx="8804">
                  <c:v>880.40000000013163</c:v>
                </c:pt>
                <c:pt idx="8805">
                  <c:v>880.50000000013165</c:v>
                </c:pt>
                <c:pt idx="8806">
                  <c:v>880.60000000013167</c:v>
                </c:pt>
                <c:pt idx="8807">
                  <c:v>880.70000000013169</c:v>
                </c:pt>
                <c:pt idx="8808">
                  <c:v>880.80000000013172</c:v>
                </c:pt>
                <c:pt idx="8809">
                  <c:v>880.90000000013174</c:v>
                </c:pt>
                <c:pt idx="8810">
                  <c:v>881.00000000013176</c:v>
                </c:pt>
                <c:pt idx="8811">
                  <c:v>881.10000000013179</c:v>
                </c:pt>
                <c:pt idx="8812">
                  <c:v>881.20000000013181</c:v>
                </c:pt>
                <c:pt idx="8813">
                  <c:v>881.30000000013183</c:v>
                </c:pt>
                <c:pt idx="8814">
                  <c:v>881.40000000013185</c:v>
                </c:pt>
                <c:pt idx="8815">
                  <c:v>881.50000000013188</c:v>
                </c:pt>
                <c:pt idx="8816">
                  <c:v>881.6000000001319</c:v>
                </c:pt>
                <c:pt idx="8817">
                  <c:v>881.70000000013192</c:v>
                </c:pt>
                <c:pt idx="8818">
                  <c:v>881.80000000013194</c:v>
                </c:pt>
                <c:pt idx="8819">
                  <c:v>881.90000000013197</c:v>
                </c:pt>
                <c:pt idx="8820">
                  <c:v>882.00000000013199</c:v>
                </c:pt>
                <c:pt idx="8821">
                  <c:v>882.10000000013201</c:v>
                </c:pt>
                <c:pt idx="8822">
                  <c:v>882.20000000013204</c:v>
                </c:pt>
                <c:pt idx="8823">
                  <c:v>882.30000000013206</c:v>
                </c:pt>
                <c:pt idx="8824">
                  <c:v>882.40000000013208</c:v>
                </c:pt>
                <c:pt idx="8825">
                  <c:v>882.5000000001321</c:v>
                </c:pt>
                <c:pt idx="8826">
                  <c:v>882.60000000013213</c:v>
                </c:pt>
                <c:pt idx="8827">
                  <c:v>882.70000000013215</c:v>
                </c:pt>
                <c:pt idx="8828">
                  <c:v>882.80000000013217</c:v>
                </c:pt>
                <c:pt idx="8829">
                  <c:v>882.9000000001322</c:v>
                </c:pt>
                <c:pt idx="8830">
                  <c:v>883.00000000013222</c:v>
                </c:pt>
                <c:pt idx="8831">
                  <c:v>883.10000000013224</c:v>
                </c:pt>
                <c:pt idx="8832">
                  <c:v>883.20000000013226</c:v>
                </c:pt>
                <c:pt idx="8833">
                  <c:v>883.30000000013229</c:v>
                </c:pt>
                <c:pt idx="8834">
                  <c:v>883.40000000013231</c:v>
                </c:pt>
                <c:pt idx="8835">
                  <c:v>883.50000000013233</c:v>
                </c:pt>
                <c:pt idx="8836">
                  <c:v>883.60000000013235</c:v>
                </c:pt>
                <c:pt idx="8837">
                  <c:v>883.70000000013238</c:v>
                </c:pt>
                <c:pt idx="8838">
                  <c:v>883.8000000001324</c:v>
                </c:pt>
                <c:pt idx="8839">
                  <c:v>883.90000000013242</c:v>
                </c:pt>
                <c:pt idx="8840">
                  <c:v>884.00000000013245</c:v>
                </c:pt>
                <c:pt idx="8841">
                  <c:v>884.10000000013247</c:v>
                </c:pt>
                <c:pt idx="8842">
                  <c:v>884.20000000013249</c:v>
                </c:pt>
                <c:pt idx="8843">
                  <c:v>884.30000000013251</c:v>
                </c:pt>
                <c:pt idx="8844">
                  <c:v>884.40000000013254</c:v>
                </c:pt>
                <c:pt idx="8845">
                  <c:v>884.50000000013256</c:v>
                </c:pt>
                <c:pt idx="8846">
                  <c:v>884.60000000013258</c:v>
                </c:pt>
                <c:pt idx="8847">
                  <c:v>884.7000000001326</c:v>
                </c:pt>
                <c:pt idx="8848">
                  <c:v>884.80000000013263</c:v>
                </c:pt>
                <c:pt idx="8849">
                  <c:v>884.90000000013265</c:v>
                </c:pt>
                <c:pt idx="8850">
                  <c:v>885.00000000013267</c:v>
                </c:pt>
                <c:pt idx="8851">
                  <c:v>885.1000000001327</c:v>
                </c:pt>
                <c:pt idx="8852">
                  <c:v>885.20000000013272</c:v>
                </c:pt>
                <c:pt idx="8853">
                  <c:v>885.30000000013274</c:v>
                </c:pt>
                <c:pt idx="8854">
                  <c:v>885.40000000013276</c:v>
                </c:pt>
                <c:pt idx="8855">
                  <c:v>885.50000000013279</c:v>
                </c:pt>
                <c:pt idx="8856">
                  <c:v>885.60000000013281</c:v>
                </c:pt>
                <c:pt idx="8857">
                  <c:v>885.70000000013283</c:v>
                </c:pt>
                <c:pt idx="8858">
                  <c:v>885.80000000013285</c:v>
                </c:pt>
                <c:pt idx="8859">
                  <c:v>885.90000000013288</c:v>
                </c:pt>
                <c:pt idx="8860">
                  <c:v>886.0000000001329</c:v>
                </c:pt>
                <c:pt idx="8861">
                  <c:v>886.10000000013292</c:v>
                </c:pt>
                <c:pt idx="8862">
                  <c:v>886.20000000013295</c:v>
                </c:pt>
                <c:pt idx="8863">
                  <c:v>886.30000000013297</c:v>
                </c:pt>
                <c:pt idx="8864">
                  <c:v>886.40000000013299</c:v>
                </c:pt>
                <c:pt idx="8865">
                  <c:v>886.50000000013301</c:v>
                </c:pt>
                <c:pt idx="8866">
                  <c:v>886.60000000013304</c:v>
                </c:pt>
                <c:pt idx="8867">
                  <c:v>886.70000000013306</c:v>
                </c:pt>
                <c:pt idx="8868">
                  <c:v>886.80000000013308</c:v>
                </c:pt>
                <c:pt idx="8869">
                  <c:v>886.9000000001331</c:v>
                </c:pt>
                <c:pt idx="8870">
                  <c:v>887.00000000013313</c:v>
                </c:pt>
                <c:pt idx="8871">
                  <c:v>887.10000000013315</c:v>
                </c:pt>
                <c:pt idx="8872">
                  <c:v>887.20000000013317</c:v>
                </c:pt>
                <c:pt idx="8873">
                  <c:v>887.3000000001332</c:v>
                </c:pt>
                <c:pt idx="8874">
                  <c:v>887.40000000013322</c:v>
                </c:pt>
                <c:pt idx="8875">
                  <c:v>887.50000000013324</c:v>
                </c:pt>
                <c:pt idx="8876">
                  <c:v>887.60000000013326</c:v>
                </c:pt>
                <c:pt idx="8877">
                  <c:v>887.70000000013329</c:v>
                </c:pt>
                <c:pt idx="8878">
                  <c:v>887.80000000013331</c:v>
                </c:pt>
                <c:pt idx="8879">
                  <c:v>887.90000000013333</c:v>
                </c:pt>
                <c:pt idx="8880">
                  <c:v>888.00000000013335</c:v>
                </c:pt>
                <c:pt idx="8881">
                  <c:v>888.10000000013338</c:v>
                </c:pt>
                <c:pt idx="8882">
                  <c:v>888.2000000001334</c:v>
                </c:pt>
                <c:pt idx="8883">
                  <c:v>888.30000000013342</c:v>
                </c:pt>
                <c:pt idx="8884">
                  <c:v>888.40000000013345</c:v>
                </c:pt>
                <c:pt idx="8885">
                  <c:v>888.50000000013347</c:v>
                </c:pt>
                <c:pt idx="8886">
                  <c:v>888.60000000013349</c:v>
                </c:pt>
                <c:pt idx="8887">
                  <c:v>888.70000000013351</c:v>
                </c:pt>
                <c:pt idx="8888">
                  <c:v>888.80000000013354</c:v>
                </c:pt>
                <c:pt idx="8889">
                  <c:v>888.90000000013356</c:v>
                </c:pt>
                <c:pt idx="8890">
                  <c:v>889.00000000013358</c:v>
                </c:pt>
                <c:pt idx="8891">
                  <c:v>889.1000000001336</c:v>
                </c:pt>
                <c:pt idx="8892">
                  <c:v>889.20000000013363</c:v>
                </c:pt>
                <c:pt idx="8893">
                  <c:v>889.30000000013365</c:v>
                </c:pt>
                <c:pt idx="8894">
                  <c:v>889.40000000013367</c:v>
                </c:pt>
                <c:pt idx="8895">
                  <c:v>889.5000000001337</c:v>
                </c:pt>
                <c:pt idx="8896">
                  <c:v>889.60000000013372</c:v>
                </c:pt>
                <c:pt idx="8897">
                  <c:v>889.70000000013374</c:v>
                </c:pt>
                <c:pt idx="8898">
                  <c:v>889.80000000013376</c:v>
                </c:pt>
                <c:pt idx="8899">
                  <c:v>889.90000000013379</c:v>
                </c:pt>
                <c:pt idx="8900">
                  <c:v>890.00000000013381</c:v>
                </c:pt>
                <c:pt idx="8901">
                  <c:v>890.10000000013383</c:v>
                </c:pt>
                <c:pt idx="8902">
                  <c:v>890.20000000013385</c:v>
                </c:pt>
                <c:pt idx="8903">
                  <c:v>890.30000000013388</c:v>
                </c:pt>
                <c:pt idx="8904">
                  <c:v>890.4000000001339</c:v>
                </c:pt>
                <c:pt idx="8905">
                  <c:v>890.50000000013392</c:v>
                </c:pt>
                <c:pt idx="8906">
                  <c:v>890.60000000013395</c:v>
                </c:pt>
                <c:pt idx="8907">
                  <c:v>890.70000000013397</c:v>
                </c:pt>
                <c:pt idx="8908">
                  <c:v>890.80000000013399</c:v>
                </c:pt>
                <c:pt idx="8909">
                  <c:v>890.90000000013401</c:v>
                </c:pt>
                <c:pt idx="8910">
                  <c:v>891.00000000013404</c:v>
                </c:pt>
                <c:pt idx="8911">
                  <c:v>891.10000000013406</c:v>
                </c:pt>
                <c:pt idx="8912">
                  <c:v>891.20000000013408</c:v>
                </c:pt>
                <c:pt idx="8913">
                  <c:v>891.3000000001341</c:v>
                </c:pt>
                <c:pt idx="8914">
                  <c:v>891.40000000013413</c:v>
                </c:pt>
                <c:pt idx="8915">
                  <c:v>891.50000000013415</c:v>
                </c:pt>
                <c:pt idx="8916">
                  <c:v>891.60000000013417</c:v>
                </c:pt>
                <c:pt idx="8917">
                  <c:v>891.7000000001342</c:v>
                </c:pt>
                <c:pt idx="8918">
                  <c:v>891.80000000013422</c:v>
                </c:pt>
                <c:pt idx="8919">
                  <c:v>891.90000000013424</c:v>
                </c:pt>
                <c:pt idx="8920">
                  <c:v>892.00000000013426</c:v>
                </c:pt>
                <c:pt idx="8921">
                  <c:v>892.10000000013429</c:v>
                </c:pt>
                <c:pt idx="8922">
                  <c:v>892.20000000013431</c:v>
                </c:pt>
                <c:pt idx="8923">
                  <c:v>892.30000000013433</c:v>
                </c:pt>
                <c:pt idx="8924">
                  <c:v>892.40000000013436</c:v>
                </c:pt>
                <c:pt idx="8925">
                  <c:v>892.50000000013438</c:v>
                </c:pt>
                <c:pt idx="8926">
                  <c:v>892.6000000001344</c:v>
                </c:pt>
                <c:pt idx="8927">
                  <c:v>892.70000000013442</c:v>
                </c:pt>
                <c:pt idx="8928">
                  <c:v>892.80000000013445</c:v>
                </c:pt>
                <c:pt idx="8929">
                  <c:v>892.90000000013447</c:v>
                </c:pt>
                <c:pt idx="8930">
                  <c:v>893.00000000013449</c:v>
                </c:pt>
                <c:pt idx="8931">
                  <c:v>893.10000000013451</c:v>
                </c:pt>
                <c:pt idx="8932">
                  <c:v>893.20000000013454</c:v>
                </c:pt>
                <c:pt idx="8933">
                  <c:v>893.30000000013456</c:v>
                </c:pt>
                <c:pt idx="8934">
                  <c:v>893.40000000013458</c:v>
                </c:pt>
                <c:pt idx="8935">
                  <c:v>893.50000000013461</c:v>
                </c:pt>
                <c:pt idx="8936">
                  <c:v>893.60000000013463</c:v>
                </c:pt>
                <c:pt idx="8937">
                  <c:v>893.70000000013465</c:v>
                </c:pt>
                <c:pt idx="8938">
                  <c:v>893.80000000013467</c:v>
                </c:pt>
                <c:pt idx="8939">
                  <c:v>893.9000000001347</c:v>
                </c:pt>
                <c:pt idx="8940">
                  <c:v>894.00000000013472</c:v>
                </c:pt>
                <c:pt idx="8941">
                  <c:v>894.10000000013474</c:v>
                </c:pt>
                <c:pt idx="8942">
                  <c:v>894.20000000013476</c:v>
                </c:pt>
                <c:pt idx="8943">
                  <c:v>894.30000000013479</c:v>
                </c:pt>
                <c:pt idx="8944">
                  <c:v>894.40000000013481</c:v>
                </c:pt>
                <c:pt idx="8945">
                  <c:v>894.50000000013483</c:v>
                </c:pt>
                <c:pt idx="8946">
                  <c:v>894.60000000013486</c:v>
                </c:pt>
                <c:pt idx="8947">
                  <c:v>894.70000000013488</c:v>
                </c:pt>
                <c:pt idx="8948">
                  <c:v>894.8000000001349</c:v>
                </c:pt>
                <c:pt idx="8949">
                  <c:v>894.90000000013492</c:v>
                </c:pt>
                <c:pt idx="8950">
                  <c:v>895.00000000013495</c:v>
                </c:pt>
                <c:pt idx="8951">
                  <c:v>895.10000000013497</c:v>
                </c:pt>
                <c:pt idx="8952">
                  <c:v>895.20000000013499</c:v>
                </c:pt>
                <c:pt idx="8953">
                  <c:v>895.30000000013501</c:v>
                </c:pt>
                <c:pt idx="8954">
                  <c:v>895.40000000013504</c:v>
                </c:pt>
                <c:pt idx="8955">
                  <c:v>895.50000000013506</c:v>
                </c:pt>
                <c:pt idx="8956">
                  <c:v>895.60000000013508</c:v>
                </c:pt>
                <c:pt idx="8957">
                  <c:v>895.70000000013511</c:v>
                </c:pt>
                <c:pt idx="8958">
                  <c:v>895.80000000013513</c:v>
                </c:pt>
                <c:pt idx="8959">
                  <c:v>895.90000000013515</c:v>
                </c:pt>
                <c:pt idx="8960">
                  <c:v>896.00000000013517</c:v>
                </c:pt>
                <c:pt idx="8961">
                  <c:v>896.1000000001352</c:v>
                </c:pt>
                <c:pt idx="8962">
                  <c:v>896.20000000013522</c:v>
                </c:pt>
                <c:pt idx="8963">
                  <c:v>896.30000000013524</c:v>
                </c:pt>
                <c:pt idx="8964">
                  <c:v>896.40000000013526</c:v>
                </c:pt>
                <c:pt idx="8965">
                  <c:v>896.50000000013529</c:v>
                </c:pt>
                <c:pt idx="8966">
                  <c:v>896.60000000013531</c:v>
                </c:pt>
                <c:pt idx="8967">
                  <c:v>896.70000000013533</c:v>
                </c:pt>
                <c:pt idx="8968">
                  <c:v>896.80000000013536</c:v>
                </c:pt>
                <c:pt idx="8969">
                  <c:v>896.90000000013538</c:v>
                </c:pt>
                <c:pt idx="8970">
                  <c:v>897.0000000001354</c:v>
                </c:pt>
                <c:pt idx="8971">
                  <c:v>897.10000000013542</c:v>
                </c:pt>
                <c:pt idx="8972">
                  <c:v>897.20000000013545</c:v>
                </c:pt>
                <c:pt idx="8973">
                  <c:v>897.30000000013547</c:v>
                </c:pt>
                <c:pt idx="8974">
                  <c:v>897.40000000013549</c:v>
                </c:pt>
                <c:pt idx="8975">
                  <c:v>897.50000000013551</c:v>
                </c:pt>
                <c:pt idx="8976">
                  <c:v>897.60000000013554</c:v>
                </c:pt>
                <c:pt idx="8977">
                  <c:v>897.70000000013556</c:v>
                </c:pt>
                <c:pt idx="8978">
                  <c:v>897.80000000013558</c:v>
                </c:pt>
                <c:pt idx="8979">
                  <c:v>897.90000000013561</c:v>
                </c:pt>
                <c:pt idx="8980">
                  <c:v>898.00000000013563</c:v>
                </c:pt>
                <c:pt idx="8981">
                  <c:v>898.10000000013565</c:v>
                </c:pt>
                <c:pt idx="8982">
                  <c:v>898.20000000013567</c:v>
                </c:pt>
                <c:pt idx="8983">
                  <c:v>898.3000000001357</c:v>
                </c:pt>
                <c:pt idx="8984">
                  <c:v>898.40000000013572</c:v>
                </c:pt>
                <c:pt idx="8985">
                  <c:v>898.50000000013574</c:v>
                </c:pt>
                <c:pt idx="8986">
                  <c:v>898.60000000013576</c:v>
                </c:pt>
                <c:pt idx="8987">
                  <c:v>898.70000000013579</c:v>
                </c:pt>
                <c:pt idx="8988">
                  <c:v>898.80000000013581</c:v>
                </c:pt>
                <c:pt idx="8989">
                  <c:v>898.90000000013583</c:v>
                </c:pt>
                <c:pt idx="8990">
                  <c:v>899.00000000013586</c:v>
                </c:pt>
                <c:pt idx="8991">
                  <c:v>899.10000000013588</c:v>
                </c:pt>
                <c:pt idx="8992">
                  <c:v>899.2000000001359</c:v>
                </c:pt>
                <c:pt idx="8993">
                  <c:v>899.30000000013592</c:v>
                </c:pt>
                <c:pt idx="8994">
                  <c:v>899.40000000013595</c:v>
                </c:pt>
                <c:pt idx="8995">
                  <c:v>899.50000000013597</c:v>
                </c:pt>
                <c:pt idx="8996">
                  <c:v>899.60000000013599</c:v>
                </c:pt>
                <c:pt idx="8997">
                  <c:v>899.70000000013601</c:v>
                </c:pt>
                <c:pt idx="8998">
                  <c:v>899.80000000013604</c:v>
                </c:pt>
                <c:pt idx="8999">
                  <c:v>899.90000000013606</c:v>
                </c:pt>
                <c:pt idx="9000">
                  <c:v>900.00000000013608</c:v>
                </c:pt>
                <c:pt idx="9001">
                  <c:v>900.10000000013611</c:v>
                </c:pt>
                <c:pt idx="9002">
                  <c:v>900.20000000013613</c:v>
                </c:pt>
                <c:pt idx="9003">
                  <c:v>900.30000000013615</c:v>
                </c:pt>
                <c:pt idx="9004">
                  <c:v>900.40000000013617</c:v>
                </c:pt>
                <c:pt idx="9005">
                  <c:v>900.5000000001362</c:v>
                </c:pt>
                <c:pt idx="9006">
                  <c:v>900.60000000013622</c:v>
                </c:pt>
                <c:pt idx="9007">
                  <c:v>900.70000000013624</c:v>
                </c:pt>
                <c:pt idx="9008">
                  <c:v>900.80000000013627</c:v>
                </c:pt>
                <c:pt idx="9009">
                  <c:v>900.90000000013629</c:v>
                </c:pt>
                <c:pt idx="9010">
                  <c:v>901.00000000013631</c:v>
                </c:pt>
                <c:pt idx="9011">
                  <c:v>901.10000000013633</c:v>
                </c:pt>
                <c:pt idx="9012">
                  <c:v>901.20000000013636</c:v>
                </c:pt>
                <c:pt idx="9013">
                  <c:v>901.30000000013638</c:v>
                </c:pt>
                <c:pt idx="9014">
                  <c:v>901.4000000001364</c:v>
                </c:pt>
                <c:pt idx="9015">
                  <c:v>901.50000000013642</c:v>
                </c:pt>
                <c:pt idx="9016">
                  <c:v>901.60000000013645</c:v>
                </c:pt>
                <c:pt idx="9017">
                  <c:v>901.70000000013647</c:v>
                </c:pt>
                <c:pt idx="9018">
                  <c:v>901.80000000013649</c:v>
                </c:pt>
                <c:pt idx="9019">
                  <c:v>901.90000000013652</c:v>
                </c:pt>
                <c:pt idx="9020">
                  <c:v>902.00000000013654</c:v>
                </c:pt>
                <c:pt idx="9021">
                  <c:v>902.10000000013656</c:v>
                </c:pt>
                <c:pt idx="9022">
                  <c:v>902.20000000013658</c:v>
                </c:pt>
                <c:pt idx="9023">
                  <c:v>902.30000000013661</c:v>
                </c:pt>
                <c:pt idx="9024">
                  <c:v>902.40000000013663</c:v>
                </c:pt>
                <c:pt idx="9025">
                  <c:v>902.50000000013665</c:v>
                </c:pt>
                <c:pt idx="9026">
                  <c:v>902.60000000013667</c:v>
                </c:pt>
                <c:pt idx="9027">
                  <c:v>902.7000000001367</c:v>
                </c:pt>
                <c:pt idx="9028">
                  <c:v>902.80000000013672</c:v>
                </c:pt>
                <c:pt idx="9029">
                  <c:v>902.90000000013674</c:v>
                </c:pt>
                <c:pt idx="9030">
                  <c:v>903.00000000013677</c:v>
                </c:pt>
                <c:pt idx="9031">
                  <c:v>903.10000000013679</c:v>
                </c:pt>
                <c:pt idx="9032">
                  <c:v>903.20000000013681</c:v>
                </c:pt>
                <c:pt idx="9033">
                  <c:v>903.30000000013683</c:v>
                </c:pt>
                <c:pt idx="9034">
                  <c:v>903.40000000013686</c:v>
                </c:pt>
                <c:pt idx="9035">
                  <c:v>903.50000000013688</c:v>
                </c:pt>
                <c:pt idx="9036">
                  <c:v>903.6000000001369</c:v>
                </c:pt>
                <c:pt idx="9037">
                  <c:v>903.70000000013692</c:v>
                </c:pt>
                <c:pt idx="9038">
                  <c:v>903.80000000013695</c:v>
                </c:pt>
                <c:pt idx="9039">
                  <c:v>903.90000000013697</c:v>
                </c:pt>
                <c:pt idx="9040">
                  <c:v>904.00000000013699</c:v>
                </c:pt>
                <c:pt idx="9041">
                  <c:v>904.10000000013702</c:v>
                </c:pt>
                <c:pt idx="9042">
                  <c:v>904.20000000013704</c:v>
                </c:pt>
                <c:pt idx="9043">
                  <c:v>904.30000000013706</c:v>
                </c:pt>
                <c:pt idx="9044">
                  <c:v>904.40000000013708</c:v>
                </c:pt>
                <c:pt idx="9045">
                  <c:v>904.50000000013711</c:v>
                </c:pt>
                <c:pt idx="9046">
                  <c:v>904.60000000013713</c:v>
                </c:pt>
                <c:pt idx="9047">
                  <c:v>904.70000000013715</c:v>
                </c:pt>
                <c:pt idx="9048">
                  <c:v>904.80000000013717</c:v>
                </c:pt>
                <c:pt idx="9049">
                  <c:v>904.9000000001372</c:v>
                </c:pt>
                <c:pt idx="9050">
                  <c:v>905.00000000013722</c:v>
                </c:pt>
                <c:pt idx="9051">
                  <c:v>905.10000000013724</c:v>
                </c:pt>
                <c:pt idx="9052">
                  <c:v>905.20000000013727</c:v>
                </c:pt>
                <c:pt idx="9053">
                  <c:v>905.30000000013729</c:v>
                </c:pt>
                <c:pt idx="9054">
                  <c:v>905.40000000013731</c:v>
                </c:pt>
                <c:pt idx="9055">
                  <c:v>905.50000000013733</c:v>
                </c:pt>
                <c:pt idx="9056">
                  <c:v>905.60000000013736</c:v>
                </c:pt>
                <c:pt idx="9057">
                  <c:v>905.70000000013738</c:v>
                </c:pt>
                <c:pt idx="9058">
                  <c:v>905.8000000001374</c:v>
                </c:pt>
                <c:pt idx="9059">
                  <c:v>905.90000000013742</c:v>
                </c:pt>
                <c:pt idx="9060">
                  <c:v>906.00000000013745</c:v>
                </c:pt>
                <c:pt idx="9061">
                  <c:v>906.10000000013747</c:v>
                </c:pt>
                <c:pt idx="9062">
                  <c:v>906.20000000013749</c:v>
                </c:pt>
                <c:pt idx="9063">
                  <c:v>906.30000000013752</c:v>
                </c:pt>
                <c:pt idx="9064">
                  <c:v>906.40000000013754</c:v>
                </c:pt>
                <c:pt idx="9065">
                  <c:v>906.50000000013756</c:v>
                </c:pt>
                <c:pt idx="9066">
                  <c:v>906.60000000013758</c:v>
                </c:pt>
                <c:pt idx="9067">
                  <c:v>906.70000000013761</c:v>
                </c:pt>
                <c:pt idx="9068">
                  <c:v>906.80000000013763</c:v>
                </c:pt>
                <c:pt idx="9069">
                  <c:v>906.90000000013765</c:v>
                </c:pt>
                <c:pt idx="9070">
                  <c:v>907.00000000013767</c:v>
                </c:pt>
                <c:pt idx="9071">
                  <c:v>907.1000000001377</c:v>
                </c:pt>
                <c:pt idx="9072">
                  <c:v>907.20000000013772</c:v>
                </c:pt>
                <c:pt idx="9073">
                  <c:v>907.30000000013774</c:v>
                </c:pt>
                <c:pt idx="9074">
                  <c:v>907.40000000013777</c:v>
                </c:pt>
                <c:pt idx="9075">
                  <c:v>907.50000000013779</c:v>
                </c:pt>
                <c:pt idx="9076">
                  <c:v>907.60000000013781</c:v>
                </c:pt>
                <c:pt idx="9077">
                  <c:v>907.70000000013783</c:v>
                </c:pt>
                <c:pt idx="9078">
                  <c:v>907.80000000013786</c:v>
                </c:pt>
                <c:pt idx="9079">
                  <c:v>907.90000000013788</c:v>
                </c:pt>
                <c:pt idx="9080">
                  <c:v>908.0000000001379</c:v>
                </c:pt>
                <c:pt idx="9081">
                  <c:v>908.10000000013792</c:v>
                </c:pt>
                <c:pt idx="9082">
                  <c:v>908.20000000013795</c:v>
                </c:pt>
                <c:pt idx="9083">
                  <c:v>908.30000000013797</c:v>
                </c:pt>
                <c:pt idx="9084">
                  <c:v>908.40000000013799</c:v>
                </c:pt>
                <c:pt idx="9085">
                  <c:v>908.50000000013802</c:v>
                </c:pt>
                <c:pt idx="9086">
                  <c:v>908.60000000013804</c:v>
                </c:pt>
                <c:pt idx="9087">
                  <c:v>908.70000000013806</c:v>
                </c:pt>
                <c:pt idx="9088">
                  <c:v>908.80000000013808</c:v>
                </c:pt>
                <c:pt idx="9089">
                  <c:v>908.90000000013811</c:v>
                </c:pt>
                <c:pt idx="9090">
                  <c:v>909.00000000013813</c:v>
                </c:pt>
                <c:pt idx="9091">
                  <c:v>909.10000000013815</c:v>
                </c:pt>
                <c:pt idx="9092">
                  <c:v>909.20000000013817</c:v>
                </c:pt>
                <c:pt idx="9093">
                  <c:v>909.3000000001382</c:v>
                </c:pt>
                <c:pt idx="9094">
                  <c:v>909.40000000013822</c:v>
                </c:pt>
                <c:pt idx="9095">
                  <c:v>909.50000000013824</c:v>
                </c:pt>
                <c:pt idx="9096">
                  <c:v>909.60000000013827</c:v>
                </c:pt>
                <c:pt idx="9097">
                  <c:v>909.70000000013829</c:v>
                </c:pt>
                <c:pt idx="9098">
                  <c:v>909.80000000013831</c:v>
                </c:pt>
                <c:pt idx="9099">
                  <c:v>909.90000000013833</c:v>
                </c:pt>
                <c:pt idx="9100">
                  <c:v>910.00000000013836</c:v>
                </c:pt>
                <c:pt idx="9101">
                  <c:v>910.10000000013838</c:v>
                </c:pt>
                <c:pt idx="9102">
                  <c:v>910.2000000001384</c:v>
                </c:pt>
                <c:pt idx="9103">
                  <c:v>910.30000000013843</c:v>
                </c:pt>
                <c:pt idx="9104">
                  <c:v>910.40000000013845</c:v>
                </c:pt>
                <c:pt idx="9105">
                  <c:v>910.50000000013847</c:v>
                </c:pt>
                <c:pt idx="9106">
                  <c:v>910.60000000013849</c:v>
                </c:pt>
                <c:pt idx="9107">
                  <c:v>910.70000000013852</c:v>
                </c:pt>
                <c:pt idx="9108">
                  <c:v>910.80000000013854</c:v>
                </c:pt>
                <c:pt idx="9109">
                  <c:v>910.90000000013856</c:v>
                </c:pt>
                <c:pt idx="9110">
                  <c:v>911.00000000013858</c:v>
                </c:pt>
                <c:pt idx="9111">
                  <c:v>911.10000000013861</c:v>
                </c:pt>
                <c:pt idx="9112">
                  <c:v>911.20000000013863</c:v>
                </c:pt>
                <c:pt idx="9113">
                  <c:v>911.30000000013865</c:v>
                </c:pt>
                <c:pt idx="9114">
                  <c:v>911.40000000013868</c:v>
                </c:pt>
                <c:pt idx="9115">
                  <c:v>911.5000000001387</c:v>
                </c:pt>
                <c:pt idx="9116">
                  <c:v>911.60000000013872</c:v>
                </c:pt>
                <c:pt idx="9117">
                  <c:v>911.70000000013874</c:v>
                </c:pt>
                <c:pt idx="9118">
                  <c:v>911.80000000013877</c:v>
                </c:pt>
                <c:pt idx="9119">
                  <c:v>911.90000000013879</c:v>
                </c:pt>
                <c:pt idx="9120">
                  <c:v>912.00000000013881</c:v>
                </c:pt>
                <c:pt idx="9121">
                  <c:v>912.10000000013883</c:v>
                </c:pt>
                <c:pt idx="9122">
                  <c:v>912.20000000013886</c:v>
                </c:pt>
                <c:pt idx="9123">
                  <c:v>912.30000000013888</c:v>
                </c:pt>
                <c:pt idx="9124">
                  <c:v>912.4000000001389</c:v>
                </c:pt>
                <c:pt idx="9125">
                  <c:v>912.50000000013893</c:v>
                </c:pt>
                <c:pt idx="9126">
                  <c:v>912.60000000013895</c:v>
                </c:pt>
                <c:pt idx="9127">
                  <c:v>912.70000000013897</c:v>
                </c:pt>
                <c:pt idx="9128">
                  <c:v>912.80000000013899</c:v>
                </c:pt>
                <c:pt idx="9129">
                  <c:v>912.90000000013902</c:v>
                </c:pt>
                <c:pt idx="9130">
                  <c:v>913.00000000013904</c:v>
                </c:pt>
                <c:pt idx="9131">
                  <c:v>913.10000000013906</c:v>
                </c:pt>
                <c:pt idx="9132">
                  <c:v>913.20000000013908</c:v>
                </c:pt>
                <c:pt idx="9133">
                  <c:v>913.30000000013911</c:v>
                </c:pt>
                <c:pt idx="9134">
                  <c:v>913.40000000013913</c:v>
                </c:pt>
                <c:pt idx="9135">
                  <c:v>913.50000000013915</c:v>
                </c:pt>
                <c:pt idx="9136">
                  <c:v>913.60000000013918</c:v>
                </c:pt>
                <c:pt idx="9137">
                  <c:v>913.7000000001392</c:v>
                </c:pt>
                <c:pt idx="9138">
                  <c:v>913.80000000013922</c:v>
                </c:pt>
                <c:pt idx="9139">
                  <c:v>913.90000000013924</c:v>
                </c:pt>
                <c:pt idx="9140">
                  <c:v>914.00000000013927</c:v>
                </c:pt>
                <c:pt idx="9141">
                  <c:v>914.10000000013929</c:v>
                </c:pt>
                <c:pt idx="9142">
                  <c:v>914.20000000013931</c:v>
                </c:pt>
                <c:pt idx="9143">
                  <c:v>914.30000000013933</c:v>
                </c:pt>
                <c:pt idx="9144">
                  <c:v>914.40000000013936</c:v>
                </c:pt>
                <c:pt idx="9145">
                  <c:v>914.50000000013938</c:v>
                </c:pt>
                <c:pt idx="9146">
                  <c:v>914.6000000001394</c:v>
                </c:pt>
                <c:pt idx="9147">
                  <c:v>914.70000000013943</c:v>
                </c:pt>
                <c:pt idx="9148">
                  <c:v>914.80000000013945</c:v>
                </c:pt>
                <c:pt idx="9149">
                  <c:v>914.90000000013947</c:v>
                </c:pt>
                <c:pt idx="9150">
                  <c:v>915.00000000013949</c:v>
                </c:pt>
                <c:pt idx="9151">
                  <c:v>915.10000000013952</c:v>
                </c:pt>
                <c:pt idx="9152">
                  <c:v>915.20000000013954</c:v>
                </c:pt>
                <c:pt idx="9153">
                  <c:v>915.30000000013956</c:v>
                </c:pt>
                <c:pt idx="9154">
                  <c:v>915.40000000013958</c:v>
                </c:pt>
                <c:pt idx="9155">
                  <c:v>915.50000000013961</c:v>
                </c:pt>
                <c:pt idx="9156">
                  <c:v>915.60000000013963</c:v>
                </c:pt>
                <c:pt idx="9157">
                  <c:v>915.70000000013965</c:v>
                </c:pt>
                <c:pt idx="9158">
                  <c:v>915.80000000013968</c:v>
                </c:pt>
                <c:pt idx="9159">
                  <c:v>915.9000000001397</c:v>
                </c:pt>
                <c:pt idx="9160">
                  <c:v>916.00000000013972</c:v>
                </c:pt>
                <c:pt idx="9161">
                  <c:v>916.10000000013974</c:v>
                </c:pt>
                <c:pt idx="9162">
                  <c:v>916.20000000013977</c:v>
                </c:pt>
                <c:pt idx="9163">
                  <c:v>916.30000000013979</c:v>
                </c:pt>
                <c:pt idx="9164">
                  <c:v>916.40000000013981</c:v>
                </c:pt>
                <c:pt idx="9165">
                  <c:v>916.50000000013983</c:v>
                </c:pt>
                <c:pt idx="9166">
                  <c:v>916.60000000013986</c:v>
                </c:pt>
                <c:pt idx="9167">
                  <c:v>916.70000000013988</c:v>
                </c:pt>
                <c:pt idx="9168">
                  <c:v>916.8000000001399</c:v>
                </c:pt>
                <c:pt idx="9169">
                  <c:v>916.90000000013993</c:v>
                </c:pt>
                <c:pt idx="9170">
                  <c:v>917.00000000013995</c:v>
                </c:pt>
                <c:pt idx="9171">
                  <c:v>917.10000000013997</c:v>
                </c:pt>
                <c:pt idx="9172">
                  <c:v>917.20000000013999</c:v>
                </c:pt>
                <c:pt idx="9173">
                  <c:v>917.30000000014002</c:v>
                </c:pt>
                <c:pt idx="9174">
                  <c:v>917.40000000014004</c:v>
                </c:pt>
                <c:pt idx="9175">
                  <c:v>917.50000000014006</c:v>
                </c:pt>
                <c:pt idx="9176">
                  <c:v>917.60000000014008</c:v>
                </c:pt>
                <c:pt idx="9177">
                  <c:v>917.70000000014011</c:v>
                </c:pt>
                <c:pt idx="9178">
                  <c:v>917.80000000014013</c:v>
                </c:pt>
                <c:pt idx="9179">
                  <c:v>917.90000000014015</c:v>
                </c:pt>
                <c:pt idx="9180">
                  <c:v>918.00000000014018</c:v>
                </c:pt>
                <c:pt idx="9181">
                  <c:v>918.1000000001402</c:v>
                </c:pt>
                <c:pt idx="9182">
                  <c:v>918.20000000014022</c:v>
                </c:pt>
                <c:pt idx="9183">
                  <c:v>918.30000000014024</c:v>
                </c:pt>
                <c:pt idx="9184">
                  <c:v>918.40000000014027</c:v>
                </c:pt>
                <c:pt idx="9185">
                  <c:v>918.50000000014029</c:v>
                </c:pt>
                <c:pt idx="9186">
                  <c:v>918.60000000014031</c:v>
                </c:pt>
                <c:pt idx="9187">
                  <c:v>918.70000000014034</c:v>
                </c:pt>
                <c:pt idx="9188">
                  <c:v>918.80000000014036</c:v>
                </c:pt>
                <c:pt idx="9189">
                  <c:v>918.90000000014038</c:v>
                </c:pt>
                <c:pt idx="9190">
                  <c:v>919.0000000001404</c:v>
                </c:pt>
                <c:pt idx="9191">
                  <c:v>919.10000000014043</c:v>
                </c:pt>
                <c:pt idx="9192">
                  <c:v>919.20000000014045</c:v>
                </c:pt>
                <c:pt idx="9193">
                  <c:v>919.30000000014047</c:v>
                </c:pt>
                <c:pt idx="9194">
                  <c:v>919.40000000014049</c:v>
                </c:pt>
                <c:pt idx="9195">
                  <c:v>919.50000000014052</c:v>
                </c:pt>
                <c:pt idx="9196">
                  <c:v>919.60000000014054</c:v>
                </c:pt>
                <c:pt idx="9197">
                  <c:v>919.70000000014056</c:v>
                </c:pt>
                <c:pt idx="9198">
                  <c:v>919.80000000014059</c:v>
                </c:pt>
                <c:pt idx="9199">
                  <c:v>919.90000000014061</c:v>
                </c:pt>
                <c:pt idx="9200">
                  <c:v>920.00000000014063</c:v>
                </c:pt>
                <c:pt idx="9201">
                  <c:v>920.10000000014065</c:v>
                </c:pt>
                <c:pt idx="9202">
                  <c:v>920.20000000014068</c:v>
                </c:pt>
                <c:pt idx="9203">
                  <c:v>920.3000000001407</c:v>
                </c:pt>
                <c:pt idx="9204">
                  <c:v>920.40000000014072</c:v>
                </c:pt>
                <c:pt idx="9205">
                  <c:v>920.50000000014074</c:v>
                </c:pt>
                <c:pt idx="9206">
                  <c:v>920.60000000014077</c:v>
                </c:pt>
                <c:pt idx="9207">
                  <c:v>920.70000000014079</c:v>
                </c:pt>
                <c:pt idx="9208">
                  <c:v>920.80000000014081</c:v>
                </c:pt>
                <c:pt idx="9209">
                  <c:v>920.90000000014084</c:v>
                </c:pt>
                <c:pt idx="9210">
                  <c:v>921.00000000014086</c:v>
                </c:pt>
                <c:pt idx="9211">
                  <c:v>921.10000000014088</c:v>
                </c:pt>
                <c:pt idx="9212">
                  <c:v>921.2000000001409</c:v>
                </c:pt>
                <c:pt idx="9213">
                  <c:v>921.30000000014093</c:v>
                </c:pt>
                <c:pt idx="9214">
                  <c:v>921.40000000014095</c:v>
                </c:pt>
                <c:pt idx="9215">
                  <c:v>921.50000000014097</c:v>
                </c:pt>
                <c:pt idx="9216">
                  <c:v>921.60000000014099</c:v>
                </c:pt>
                <c:pt idx="9217">
                  <c:v>921.70000000014102</c:v>
                </c:pt>
                <c:pt idx="9218">
                  <c:v>921.80000000014104</c:v>
                </c:pt>
                <c:pt idx="9219">
                  <c:v>921.90000000014106</c:v>
                </c:pt>
                <c:pt idx="9220">
                  <c:v>922.00000000014109</c:v>
                </c:pt>
                <c:pt idx="9221">
                  <c:v>922.10000000014111</c:v>
                </c:pt>
                <c:pt idx="9222">
                  <c:v>922.20000000014113</c:v>
                </c:pt>
                <c:pt idx="9223">
                  <c:v>922.30000000014115</c:v>
                </c:pt>
                <c:pt idx="9224">
                  <c:v>922.40000000014118</c:v>
                </c:pt>
                <c:pt idx="9225">
                  <c:v>922.5000000001412</c:v>
                </c:pt>
                <c:pt idx="9226">
                  <c:v>922.60000000014122</c:v>
                </c:pt>
                <c:pt idx="9227">
                  <c:v>922.70000000014124</c:v>
                </c:pt>
                <c:pt idx="9228">
                  <c:v>922.80000000014127</c:v>
                </c:pt>
                <c:pt idx="9229">
                  <c:v>922.90000000014129</c:v>
                </c:pt>
                <c:pt idx="9230">
                  <c:v>923.00000000014131</c:v>
                </c:pt>
                <c:pt idx="9231">
                  <c:v>923.10000000014134</c:v>
                </c:pt>
                <c:pt idx="9232">
                  <c:v>923.20000000014136</c:v>
                </c:pt>
                <c:pt idx="9233">
                  <c:v>923.30000000014138</c:v>
                </c:pt>
                <c:pt idx="9234">
                  <c:v>923.4000000001414</c:v>
                </c:pt>
                <c:pt idx="9235">
                  <c:v>923.50000000014143</c:v>
                </c:pt>
                <c:pt idx="9236">
                  <c:v>923.60000000014145</c:v>
                </c:pt>
                <c:pt idx="9237">
                  <c:v>923.70000000014147</c:v>
                </c:pt>
                <c:pt idx="9238">
                  <c:v>923.80000000014149</c:v>
                </c:pt>
                <c:pt idx="9239">
                  <c:v>923.90000000014152</c:v>
                </c:pt>
                <c:pt idx="9240">
                  <c:v>924.00000000014154</c:v>
                </c:pt>
                <c:pt idx="9241">
                  <c:v>924.10000000014156</c:v>
                </c:pt>
                <c:pt idx="9242">
                  <c:v>924.20000000014159</c:v>
                </c:pt>
                <c:pt idx="9243">
                  <c:v>924.30000000014161</c:v>
                </c:pt>
                <c:pt idx="9244">
                  <c:v>924.40000000014163</c:v>
                </c:pt>
                <c:pt idx="9245">
                  <c:v>924.50000000014165</c:v>
                </c:pt>
                <c:pt idx="9246">
                  <c:v>924.60000000014168</c:v>
                </c:pt>
                <c:pt idx="9247">
                  <c:v>924.7000000001417</c:v>
                </c:pt>
                <c:pt idx="9248">
                  <c:v>924.80000000014172</c:v>
                </c:pt>
                <c:pt idx="9249">
                  <c:v>924.90000000014174</c:v>
                </c:pt>
                <c:pt idx="9250">
                  <c:v>925.00000000014177</c:v>
                </c:pt>
                <c:pt idx="9251">
                  <c:v>925.10000000014179</c:v>
                </c:pt>
                <c:pt idx="9252">
                  <c:v>925.20000000014181</c:v>
                </c:pt>
                <c:pt idx="9253">
                  <c:v>925.30000000014184</c:v>
                </c:pt>
                <c:pt idx="9254">
                  <c:v>925.40000000014186</c:v>
                </c:pt>
                <c:pt idx="9255">
                  <c:v>925.50000000014188</c:v>
                </c:pt>
                <c:pt idx="9256">
                  <c:v>925.6000000001419</c:v>
                </c:pt>
                <c:pt idx="9257">
                  <c:v>925.70000000014193</c:v>
                </c:pt>
                <c:pt idx="9258">
                  <c:v>925.80000000014195</c:v>
                </c:pt>
                <c:pt idx="9259">
                  <c:v>925.90000000014197</c:v>
                </c:pt>
                <c:pt idx="9260">
                  <c:v>926.00000000014199</c:v>
                </c:pt>
                <c:pt idx="9261">
                  <c:v>926.10000000014202</c:v>
                </c:pt>
                <c:pt idx="9262">
                  <c:v>926.20000000014204</c:v>
                </c:pt>
                <c:pt idx="9263">
                  <c:v>926.30000000014206</c:v>
                </c:pt>
                <c:pt idx="9264">
                  <c:v>926.40000000014209</c:v>
                </c:pt>
                <c:pt idx="9265">
                  <c:v>926.50000000014211</c:v>
                </c:pt>
                <c:pt idx="9266">
                  <c:v>926.60000000014213</c:v>
                </c:pt>
                <c:pt idx="9267">
                  <c:v>926.70000000014215</c:v>
                </c:pt>
                <c:pt idx="9268">
                  <c:v>926.80000000014218</c:v>
                </c:pt>
                <c:pt idx="9269">
                  <c:v>926.9000000001422</c:v>
                </c:pt>
                <c:pt idx="9270">
                  <c:v>927.00000000014222</c:v>
                </c:pt>
                <c:pt idx="9271">
                  <c:v>927.10000000014224</c:v>
                </c:pt>
                <c:pt idx="9272">
                  <c:v>927.20000000014227</c:v>
                </c:pt>
                <c:pt idx="9273">
                  <c:v>927.30000000014229</c:v>
                </c:pt>
                <c:pt idx="9274">
                  <c:v>927.40000000014231</c:v>
                </c:pt>
                <c:pt idx="9275">
                  <c:v>927.50000000014234</c:v>
                </c:pt>
                <c:pt idx="9276">
                  <c:v>927.60000000014236</c:v>
                </c:pt>
                <c:pt idx="9277">
                  <c:v>927.70000000014238</c:v>
                </c:pt>
                <c:pt idx="9278">
                  <c:v>927.8000000001424</c:v>
                </c:pt>
                <c:pt idx="9279">
                  <c:v>927.90000000014243</c:v>
                </c:pt>
                <c:pt idx="9280">
                  <c:v>928.00000000014245</c:v>
                </c:pt>
                <c:pt idx="9281">
                  <c:v>928.10000000014247</c:v>
                </c:pt>
                <c:pt idx="9282">
                  <c:v>928.2000000001425</c:v>
                </c:pt>
                <c:pt idx="9283">
                  <c:v>928.30000000014252</c:v>
                </c:pt>
                <c:pt idx="9284">
                  <c:v>928.40000000014254</c:v>
                </c:pt>
                <c:pt idx="9285">
                  <c:v>928.50000000014256</c:v>
                </c:pt>
                <c:pt idx="9286">
                  <c:v>928.60000000014259</c:v>
                </c:pt>
                <c:pt idx="9287">
                  <c:v>928.70000000014261</c:v>
                </c:pt>
                <c:pt idx="9288">
                  <c:v>928.80000000014263</c:v>
                </c:pt>
                <c:pt idx="9289">
                  <c:v>928.90000000014265</c:v>
                </c:pt>
                <c:pt idx="9290">
                  <c:v>929.00000000014268</c:v>
                </c:pt>
                <c:pt idx="9291">
                  <c:v>929.1000000001427</c:v>
                </c:pt>
                <c:pt idx="9292">
                  <c:v>929.20000000014272</c:v>
                </c:pt>
                <c:pt idx="9293">
                  <c:v>929.30000000014275</c:v>
                </c:pt>
                <c:pt idx="9294">
                  <c:v>929.40000000014277</c:v>
                </c:pt>
                <c:pt idx="9295">
                  <c:v>929.50000000014279</c:v>
                </c:pt>
                <c:pt idx="9296">
                  <c:v>929.60000000014281</c:v>
                </c:pt>
                <c:pt idx="9297">
                  <c:v>929.70000000014284</c:v>
                </c:pt>
                <c:pt idx="9298">
                  <c:v>929.80000000014286</c:v>
                </c:pt>
                <c:pt idx="9299">
                  <c:v>929.90000000014288</c:v>
                </c:pt>
                <c:pt idx="9300">
                  <c:v>930.0000000001429</c:v>
                </c:pt>
                <c:pt idx="9301">
                  <c:v>930.10000000014293</c:v>
                </c:pt>
                <c:pt idx="9302">
                  <c:v>930.20000000014295</c:v>
                </c:pt>
                <c:pt idx="9303">
                  <c:v>930.30000000014297</c:v>
                </c:pt>
                <c:pt idx="9304">
                  <c:v>930.400000000143</c:v>
                </c:pt>
                <c:pt idx="9305">
                  <c:v>930.50000000014302</c:v>
                </c:pt>
                <c:pt idx="9306">
                  <c:v>930.60000000014304</c:v>
                </c:pt>
                <c:pt idx="9307">
                  <c:v>930.70000000014306</c:v>
                </c:pt>
                <c:pt idx="9308">
                  <c:v>930.80000000014309</c:v>
                </c:pt>
                <c:pt idx="9309">
                  <c:v>930.90000000014311</c:v>
                </c:pt>
                <c:pt idx="9310">
                  <c:v>931.00000000014313</c:v>
                </c:pt>
                <c:pt idx="9311">
                  <c:v>931.10000000014315</c:v>
                </c:pt>
                <c:pt idx="9312">
                  <c:v>931.20000000014318</c:v>
                </c:pt>
                <c:pt idx="9313">
                  <c:v>931.3000000001432</c:v>
                </c:pt>
                <c:pt idx="9314">
                  <c:v>931.40000000014322</c:v>
                </c:pt>
                <c:pt idx="9315">
                  <c:v>931.50000000014325</c:v>
                </c:pt>
                <c:pt idx="9316">
                  <c:v>931.60000000014327</c:v>
                </c:pt>
                <c:pt idx="9317">
                  <c:v>931.70000000014329</c:v>
                </c:pt>
                <c:pt idx="9318">
                  <c:v>931.80000000014331</c:v>
                </c:pt>
                <c:pt idx="9319">
                  <c:v>931.90000000014334</c:v>
                </c:pt>
                <c:pt idx="9320">
                  <c:v>932.00000000014336</c:v>
                </c:pt>
                <c:pt idx="9321">
                  <c:v>932.10000000014338</c:v>
                </c:pt>
                <c:pt idx="9322">
                  <c:v>932.2000000001434</c:v>
                </c:pt>
                <c:pt idx="9323">
                  <c:v>932.30000000014343</c:v>
                </c:pt>
                <c:pt idx="9324">
                  <c:v>932.40000000014345</c:v>
                </c:pt>
                <c:pt idx="9325">
                  <c:v>932.50000000014347</c:v>
                </c:pt>
                <c:pt idx="9326">
                  <c:v>932.6000000001435</c:v>
                </c:pt>
                <c:pt idx="9327">
                  <c:v>932.70000000014352</c:v>
                </c:pt>
                <c:pt idx="9328">
                  <c:v>932.80000000014354</c:v>
                </c:pt>
                <c:pt idx="9329">
                  <c:v>932.90000000014356</c:v>
                </c:pt>
                <c:pt idx="9330">
                  <c:v>933.00000000014359</c:v>
                </c:pt>
                <c:pt idx="9331">
                  <c:v>933.10000000014361</c:v>
                </c:pt>
                <c:pt idx="9332">
                  <c:v>933.20000000014363</c:v>
                </c:pt>
                <c:pt idx="9333">
                  <c:v>933.30000000014365</c:v>
                </c:pt>
                <c:pt idx="9334">
                  <c:v>933.40000000014368</c:v>
                </c:pt>
                <c:pt idx="9335">
                  <c:v>933.5000000001437</c:v>
                </c:pt>
                <c:pt idx="9336">
                  <c:v>933.60000000014372</c:v>
                </c:pt>
                <c:pt idx="9337">
                  <c:v>933.70000000014375</c:v>
                </c:pt>
                <c:pt idx="9338">
                  <c:v>933.80000000014377</c:v>
                </c:pt>
                <c:pt idx="9339">
                  <c:v>933.90000000014379</c:v>
                </c:pt>
                <c:pt idx="9340">
                  <c:v>934.00000000014381</c:v>
                </c:pt>
                <c:pt idx="9341">
                  <c:v>934.10000000014384</c:v>
                </c:pt>
                <c:pt idx="9342">
                  <c:v>934.20000000014386</c:v>
                </c:pt>
                <c:pt idx="9343">
                  <c:v>934.30000000014388</c:v>
                </c:pt>
                <c:pt idx="9344">
                  <c:v>934.4000000001439</c:v>
                </c:pt>
                <c:pt idx="9345">
                  <c:v>934.50000000014393</c:v>
                </c:pt>
                <c:pt idx="9346">
                  <c:v>934.60000000014395</c:v>
                </c:pt>
                <c:pt idx="9347">
                  <c:v>934.70000000014397</c:v>
                </c:pt>
                <c:pt idx="9348">
                  <c:v>934.800000000144</c:v>
                </c:pt>
                <c:pt idx="9349">
                  <c:v>934.90000000014402</c:v>
                </c:pt>
                <c:pt idx="9350">
                  <c:v>935.00000000014404</c:v>
                </c:pt>
                <c:pt idx="9351">
                  <c:v>935.10000000014406</c:v>
                </c:pt>
                <c:pt idx="9352">
                  <c:v>935.20000000014409</c:v>
                </c:pt>
                <c:pt idx="9353">
                  <c:v>935.30000000014411</c:v>
                </c:pt>
                <c:pt idx="9354">
                  <c:v>935.40000000014413</c:v>
                </c:pt>
                <c:pt idx="9355">
                  <c:v>935.50000000014415</c:v>
                </c:pt>
                <c:pt idx="9356">
                  <c:v>935.60000000014418</c:v>
                </c:pt>
                <c:pt idx="9357">
                  <c:v>935.7000000001442</c:v>
                </c:pt>
                <c:pt idx="9358">
                  <c:v>935.80000000014422</c:v>
                </c:pt>
                <c:pt idx="9359">
                  <c:v>935.90000000014425</c:v>
                </c:pt>
                <c:pt idx="9360">
                  <c:v>936.00000000014427</c:v>
                </c:pt>
                <c:pt idx="9361">
                  <c:v>936.10000000014429</c:v>
                </c:pt>
                <c:pt idx="9362">
                  <c:v>936.20000000014431</c:v>
                </c:pt>
                <c:pt idx="9363">
                  <c:v>936.30000000014434</c:v>
                </c:pt>
                <c:pt idx="9364">
                  <c:v>936.40000000014436</c:v>
                </c:pt>
                <c:pt idx="9365">
                  <c:v>936.50000000014438</c:v>
                </c:pt>
                <c:pt idx="9366">
                  <c:v>936.60000000014441</c:v>
                </c:pt>
                <c:pt idx="9367">
                  <c:v>936.70000000014443</c:v>
                </c:pt>
                <c:pt idx="9368">
                  <c:v>936.80000000014445</c:v>
                </c:pt>
                <c:pt idx="9369">
                  <c:v>936.90000000014447</c:v>
                </c:pt>
                <c:pt idx="9370">
                  <c:v>937.0000000001445</c:v>
                </c:pt>
                <c:pt idx="9371">
                  <c:v>937.10000000014452</c:v>
                </c:pt>
                <c:pt idx="9372">
                  <c:v>937.20000000014454</c:v>
                </c:pt>
                <c:pt idx="9373">
                  <c:v>937.30000000014456</c:v>
                </c:pt>
                <c:pt idx="9374">
                  <c:v>937.40000000014459</c:v>
                </c:pt>
                <c:pt idx="9375">
                  <c:v>937.50000000014461</c:v>
                </c:pt>
                <c:pt idx="9376">
                  <c:v>937.60000000014463</c:v>
                </c:pt>
                <c:pt idx="9377">
                  <c:v>937.70000000014466</c:v>
                </c:pt>
                <c:pt idx="9378">
                  <c:v>937.80000000014468</c:v>
                </c:pt>
                <c:pt idx="9379">
                  <c:v>937.9000000001447</c:v>
                </c:pt>
                <c:pt idx="9380">
                  <c:v>938.00000000014472</c:v>
                </c:pt>
                <c:pt idx="9381">
                  <c:v>938.10000000014475</c:v>
                </c:pt>
                <c:pt idx="9382">
                  <c:v>938.20000000014477</c:v>
                </c:pt>
                <c:pt idx="9383">
                  <c:v>938.30000000014479</c:v>
                </c:pt>
                <c:pt idx="9384">
                  <c:v>938.40000000014481</c:v>
                </c:pt>
                <c:pt idx="9385">
                  <c:v>938.50000000014484</c:v>
                </c:pt>
                <c:pt idx="9386">
                  <c:v>938.60000000014486</c:v>
                </c:pt>
                <c:pt idx="9387">
                  <c:v>938.70000000014488</c:v>
                </c:pt>
                <c:pt idx="9388">
                  <c:v>938.80000000014491</c:v>
                </c:pt>
                <c:pt idx="9389">
                  <c:v>938.90000000014493</c:v>
                </c:pt>
                <c:pt idx="9390">
                  <c:v>939.00000000014495</c:v>
                </c:pt>
                <c:pt idx="9391">
                  <c:v>939.10000000014497</c:v>
                </c:pt>
                <c:pt idx="9392">
                  <c:v>939.200000000145</c:v>
                </c:pt>
                <c:pt idx="9393">
                  <c:v>939.30000000014502</c:v>
                </c:pt>
                <c:pt idx="9394">
                  <c:v>939.40000000014504</c:v>
                </c:pt>
                <c:pt idx="9395">
                  <c:v>939.50000000014506</c:v>
                </c:pt>
                <c:pt idx="9396">
                  <c:v>939.60000000014509</c:v>
                </c:pt>
                <c:pt idx="9397">
                  <c:v>939.70000000014511</c:v>
                </c:pt>
                <c:pt idx="9398">
                  <c:v>939.80000000014513</c:v>
                </c:pt>
                <c:pt idx="9399">
                  <c:v>939.90000000014516</c:v>
                </c:pt>
                <c:pt idx="9400">
                  <c:v>940.00000000014518</c:v>
                </c:pt>
                <c:pt idx="9401">
                  <c:v>940.1000000001452</c:v>
                </c:pt>
                <c:pt idx="9402">
                  <c:v>940.20000000014522</c:v>
                </c:pt>
                <c:pt idx="9403">
                  <c:v>940.30000000014525</c:v>
                </c:pt>
                <c:pt idx="9404">
                  <c:v>940.40000000014527</c:v>
                </c:pt>
                <c:pt idx="9405">
                  <c:v>940.50000000014529</c:v>
                </c:pt>
                <c:pt idx="9406">
                  <c:v>940.60000000014531</c:v>
                </c:pt>
                <c:pt idx="9407">
                  <c:v>940.70000000014534</c:v>
                </c:pt>
                <c:pt idx="9408">
                  <c:v>940.80000000014536</c:v>
                </c:pt>
                <c:pt idx="9409">
                  <c:v>940.90000000014538</c:v>
                </c:pt>
                <c:pt idx="9410">
                  <c:v>941.00000000014541</c:v>
                </c:pt>
                <c:pt idx="9411">
                  <c:v>941.10000000014543</c:v>
                </c:pt>
                <c:pt idx="9412">
                  <c:v>941.20000000014545</c:v>
                </c:pt>
                <c:pt idx="9413">
                  <c:v>941.30000000014547</c:v>
                </c:pt>
                <c:pt idx="9414">
                  <c:v>941.4000000001455</c:v>
                </c:pt>
                <c:pt idx="9415">
                  <c:v>941.50000000014552</c:v>
                </c:pt>
                <c:pt idx="9416">
                  <c:v>941.60000000014554</c:v>
                </c:pt>
                <c:pt idx="9417">
                  <c:v>941.70000000014556</c:v>
                </c:pt>
                <c:pt idx="9418">
                  <c:v>941.80000000014559</c:v>
                </c:pt>
                <c:pt idx="9419">
                  <c:v>941.90000000014561</c:v>
                </c:pt>
                <c:pt idx="9420">
                  <c:v>942.00000000014563</c:v>
                </c:pt>
                <c:pt idx="9421">
                  <c:v>942.10000000014566</c:v>
                </c:pt>
                <c:pt idx="9422">
                  <c:v>942.20000000014568</c:v>
                </c:pt>
                <c:pt idx="9423">
                  <c:v>942.3000000001457</c:v>
                </c:pt>
                <c:pt idx="9424">
                  <c:v>942.40000000014572</c:v>
                </c:pt>
                <c:pt idx="9425">
                  <c:v>942.50000000014575</c:v>
                </c:pt>
                <c:pt idx="9426">
                  <c:v>942.60000000014577</c:v>
                </c:pt>
                <c:pt idx="9427">
                  <c:v>942.70000000014579</c:v>
                </c:pt>
                <c:pt idx="9428">
                  <c:v>942.80000000014581</c:v>
                </c:pt>
                <c:pt idx="9429">
                  <c:v>942.90000000014584</c:v>
                </c:pt>
                <c:pt idx="9430">
                  <c:v>943.00000000014586</c:v>
                </c:pt>
                <c:pt idx="9431">
                  <c:v>943.10000000014588</c:v>
                </c:pt>
                <c:pt idx="9432">
                  <c:v>943.20000000014591</c:v>
                </c:pt>
                <c:pt idx="9433">
                  <c:v>943.30000000014593</c:v>
                </c:pt>
                <c:pt idx="9434">
                  <c:v>943.40000000014595</c:v>
                </c:pt>
                <c:pt idx="9435">
                  <c:v>943.50000000014597</c:v>
                </c:pt>
                <c:pt idx="9436">
                  <c:v>943.600000000146</c:v>
                </c:pt>
                <c:pt idx="9437">
                  <c:v>943.70000000014602</c:v>
                </c:pt>
                <c:pt idx="9438">
                  <c:v>943.80000000014604</c:v>
                </c:pt>
                <c:pt idx="9439">
                  <c:v>943.90000000014606</c:v>
                </c:pt>
                <c:pt idx="9440">
                  <c:v>944.00000000014609</c:v>
                </c:pt>
                <c:pt idx="9441">
                  <c:v>944.10000000014611</c:v>
                </c:pt>
                <c:pt idx="9442">
                  <c:v>944.20000000014613</c:v>
                </c:pt>
                <c:pt idx="9443">
                  <c:v>944.30000000014616</c:v>
                </c:pt>
                <c:pt idx="9444">
                  <c:v>944.40000000014618</c:v>
                </c:pt>
                <c:pt idx="9445">
                  <c:v>944.5000000001462</c:v>
                </c:pt>
                <c:pt idx="9446">
                  <c:v>944.60000000014622</c:v>
                </c:pt>
                <c:pt idx="9447">
                  <c:v>944.70000000014625</c:v>
                </c:pt>
                <c:pt idx="9448">
                  <c:v>944.80000000014627</c:v>
                </c:pt>
                <c:pt idx="9449">
                  <c:v>944.90000000014629</c:v>
                </c:pt>
                <c:pt idx="9450">
                  <c:v>945.00000000014631</c:v>
                </c:pt>
                <c:pt idx="9451">
                  <c:v>945.10000000014634</c:v>
                </c:pt>
                <c:pt idx="9452">
                  <c:v>945.20000000014636</c:v>
                </c:pt>
                <c:pt idx="9453">
                  <c:v>945.30000000014638</c:v>
                </c:pt>
                <c:pt idx="9454">
                  <c:v>945.40000000014641</c:v>
                </c:pt>
                <c:pt idx="9455">
                  <c:v>945.50000000014643</c:v>
                </c:pt>
                <c:pt idx="9456">
                  <c:v>945.60000000014645</c:v>
                </c:pt>
                <c:pt idx="9457">
                  <c:v>945.70000000014647</c:v>
                </c:pt>
                <c:pt idx="9458">
                  <c:v>945.8000000001465</c:v>
                </c:pt>
                <c:pt idx="9459">
                  <c:v>945.90000000014652</c:v>
                </c:pt>
                <c:pt idx="9460">
                  <c:v>946.00000000014654</c:v>
                </c:pt>
                <c:pt idx="9461">
                  <c:v>946.10000000014657</c:v>
                </c:pt>
                <c:pt idx="9462">
                  <c:v>946.20000000014659</c:v>
                </c:pt>
                <c:pt idx="9463">
                  <c:v>946.30000000014661</c:v>
                </c:pt>
                <c:pt idx="9464">
                  <c:v>946.40000000014663</c:v>
                </c:pt>
                <c:pt idx="9465">
                  <c:v>946.50000000014666</c:v>
                </c:pt>
                <c:pt idx="9466">
                  <c:v>946.60000000014668</c:v>
                </c:pt>
                <c:pt idx="9467">
                  <c:v>946.7000000001467</c:v>
                </c:pt>
                <c:pt idx="9468">
                  <c:v>946.80000000014672</c:v>
                </c:pt>
                <c:pt idx="9469">
                  <c:v>946.90000000014675</c:v>
                </c:pt>
                <c:pt idx="9470">
                  <c:v>947.00000000014677</c:v>
                </c:pt>
                <c:pt idx="9471">
                  <c:v>947.10000000014679</c:v>
                </c:pt>
                <c:pt idx="9472">
                  <c:v>947.20000000014682</c:v>
                </c:pt>
                <c:pt idx="9473">
                  <c:v>947.30000000014684</c:v>
                </c:pt>
                <c:pt idx="9474">
                  <c:v>947.40000000014686</c:v>
                </c:pt>
                <c:pt idx="9475">
                  <c:v>947.50000000014688</c:v>
                </c:pt>
                <c:pt idx="9476">
                  <c:v>947.60000000014691</c:v>
                </c:pt>
                <c:pt idx="9477">
                  <c:v>947.70000000014693</c:v>
                </c:pt>
                <c:pt idx="9478">
                  <c:v>947.80000000014695</c:v>
                </c:pt>
                <c:pt idx="9479">
                  <c:v>947.90000000014697</c:v>
                </c:pt>
                <c:pt idx="9480">
                  <c:v>948.000000000147</c:v>
                </c:pt>
                <c:pt idx="9481">
                  <c:v>948.10000000014702</c:v>
                </c:pt>
                <c:pt idx="9482">
                  <c:v>948.20000000014704</c:v>
                </c:pt>
                <c:pt idx="9483">
                  <c:v>948.30000000014707</c:v>
                </c:pt>
                <c:pt idx="9484">
                  <c:v>948.40000000014709</c:v>
                </c:pt>
                <c:pt idx="9485">
                  <c:v>948.50000000014711</c:v>
                </c:pt>
                <c:pt idx="9486">
                  <c:v>948.60000000014713</c:v>
                </c:pt>
                <c:pt idx="9487">
                  <c:v>948.70000000014716</c:v>
                </c:pt>
                <c:pt idx="9488">
                  <c:v>948.80000000014718</c:v>
                </c:pt>
                <c:pt idx="9489">
                  <c:v>948.9000000001472</c:v>
                </c:pt>
                <c:pt idx="9490">
                  <c:v>949.00000000014722</c:v>
                </c:pt>
                <c:pt idx="9491">
                  <c:v>949.10000000014725</c:v>
                </c:pt>
                <c:pt idx="9492">
                  <c:v>949.20000000014727</c:v>
                </c:pt>
                <c:pt idx="9493">
                  <c:v>949.30000000014729</c:v>
                </c:pt>
                <c:pt idx="9494">
                  <c:v>949.40000000014732</c:v>
                </c:pt>
                <c:pt idx="9495">
                  <c:v>949.50000000014734</c:v>
                </c:pt>
                <c:pt idx="9496">
                  <c:v>949.60000000014736</c:v>
                </c:pt>
                <c:pt idx="9497">
                  <c:v>949.70000000014738</c:v>
                </c:pt>
                <c:pt idx="9498">
                  <c:v>949.80000000014741</c:v>
                </c:pt>
                <c:pt idx="9499">
                  <c:v>949.90000000014743</c:v>
                </c:pt>
                <c:pt idx="9500">
                  <c:v>950.00000000014745</c:v>
                </c:pt>
                <c:pt idx="9501">
                  <c:v>950.10000000014747</c:v>
                </c:pt>
                <c:pt idx="9502">
                  <c:v>950.2000000001475</c:v>
                </c:pt>
                <c:pt idx="9503">
                  <c:v>950.30000000014752</c:v>
                </c:pt>
                <c:pt idx="9504">
                  <c:v>950.40000000014754</c:v>
                </c:pt>
                <c:pt idx="9505">
                  <c:v>950.50000000014757</c:v>
                </c:pt>
                <c:pt idx="9506">
                  <c:v>950.60000000014759</c:v>
                </c:pt>
                <c:pt idx="9507">
                  <c:v>950.70000000014761</c:v>
                </c:pt>
                <c:pt idx="9508">
                  <c:v>950.80000000014763</c:v>
                </c:pt>
                <c:pt idx="9509">
                  <c:v>950.90000000014766</c:v>
                </c:pt>
                <c:pt idx="9510">
                  <c:v>951.00000000014768</c:v>
                </c:pt>
                <c:pt idx="9511">
                  <c:v>951.1000000001477</c:v>
                </c:pt>
                <c:pt idx="9512">
                  <c:v>951.20000000014772</c:v>
                </c:pt>
                <c:pt idx="9513">
                  <c:v>951.30000000014775</c:v>
                </c:pt>
                <c:pt idx="9514">
                  <c:v>951.40000000014777</c:v>
                </c:pt>
                <c:pt idx="9515">
                  <c:v>951.50000000014779</c:v>
                </c:pt>
                <c:pt idx="9516">
                  <c:v>951.60000000014782</c:v>
                </c:pt>
                <c:pt idx="9517">
                  <c:v>951.70000000014784</c:v>
                </c:pt>
                <c:pt idx="9518">
                  <c:v>951.80000000014786</c:v>
                </c:pt>
                <c:pt idx="9519">
                  <c:v>951.90000000014788</c:v>
                </c:pt>
                <c:pt idx="9520">
                  <c:v>952.00000000014791</c:v>
                </c:pt>
                <c:pt idx="9521">
                  <c:v>952.10000000014793</c:v>
                </c:pt>
                <c:pt idx="9522">
                  <c:v>952.20000000014795</c:v>
                </c:pt>
                <c:pt idx="9523">
                  <c:v>952.30000000014797</c:v>
                </c:pt>
                <c:pt idx="9524">
                  <c:v>952.400000000148</c:v>
                </c:pt>
                <c:pt idx="9525">
                  <c:v>952.50000000014802</c:v>
                </c:pt>
                <c:pt idx="9526">
                  <c:v>952.60000000014804</c:v>
                </c:pt>
                <c:pt idx="9527">
                  <c:v>952.70000000014807</c:v>
                </c:pt>
                <c:pt idx="9528">
                  <c:v>952.80000000014809</c:v>
                </c:pt>
                <c:pt idx="9529">
                  <c:v>952.90000000014811</c:v>
                </c:pt>
                <c:pt idx="9530">
                  <c:v>953.00000000014813</c:v>
                </c:pt>
                <c:pt idx="9531">
                  <c:v>953.10000000014816</c:v>
                </c:pt>
                <c:pt idx="9532">
                  <c:v>953.20000000014818</c:v>
                </c:pt>
                <c:pt idx="9533">
                  <c:v>953.3000000001482</c:v>
                </c:pt>
                <c:pt idx="9534">
                  <c:v>953.40000000014822</c:v>
                </c:pt>
                <c:pt idx="9535">
                  <c:v>953.50000000014825</c:v>
                </c:pt>
                <c:pt idx="9536">
                  <c:v>953.60000000014827</c:v>
                </c:pt>
                <c:pt idx="9537">
                  <c:v>953.70000000014829</c:v>
                </c:pt>
                <c:pt idx="9538">
                  <c:v>953.80000000014832</c:v>
                </c:pt>
                <c:pt idx="9539">
                  <c:v>953.90000000014834</c:v>
                </c:pt>
                <c:pt idx="9540">
                  <c:v>954.00000000014836</c:v>
                </c:pt>
                <c:pt idx="9541">
                  <c:v>954.10000000014838</c:v>
                </c:pt>
                <c:pt idx="9542">
                  <c:v>954.20000000014841</c:v>
                </c:pt>
                <c:pt idx="9543">
                  <c:v>954.30000000014843</c:v>
                </c:pt>
                <c:pt idx="9544">
                  <c:v>954.40000000014845</c:v>
                </c:pt>
                <c:pt idx="9545">
                  <c:v>954.50000000014848</c:v>
                </c:pt>
                <c:pt idx="9546">
                  <c:v>954.6000000001485</c:v>
                </c:pt>
                <c:pt idx="9547">
                  <c:v>954.70000000014852</c:v>
                </c:pt>
                <c:pt idx="9548">
                  <c:v>954.80000000014854</c:v>
                </c:pt>
                <c:pt idx="9549">
                  <c:v>954.90000000014857</c:v>
                </c:pt>
                <c:pt idx="9550">
                  <c:v>955.00000000014859</c:v>
                </c:pt>
                <c:pt idx="9551">
                  <c:v>955.10000000014861</c:v>
                </c:pt>
                <c:pt idx="9552">
                  <c:v>955.20000000014863</c:v>
                </c:pt>
                <c:pt idx="9553">
                  <c:v>955.30000000014866</c:v>
                </c:pt>
                <c:pt idx="9554">
                  <c:v>955.40000000014868</c:v>
                </c:pt>
                <c:pt idx="9555">
                  <c:v>955.5000000001487</c:v>
                </c:pt>
                <c:pt idx="9556">
                  <c:v>955.60000000014873</c:v>
                </c:pt>
                <c:pt idx="9557">
                  <c:v>955.70000000014875</c:v>
                </c:pt>
                <c:pt idx="9558">
                  <c:v>955.80000000014877</c:v>
                </c:pt>
                <c:pt idx="9559">
                  <c:v>955.90000000014879</c:v>
                </c:pt>
                <c:pt idx="9560">
                  <c:v>956.00000000014882</c:v>
                </c:pt>
                <c:pt idx="9561">
                  <c:v>956.10000000014884</c:v>
                </c:pt>
                <c:pt idx="9562">
                  <c:v>956.20000000014886</c:v>
                </c:pt>
                <c:pt idx="9563">
                  <c:v>956.30000000014888</c:v>
                </c:pt>
                <c:pt idx="9564">
                  <c:v>956.40000000014891</c:v>
                </c:pt>
                <c:pt idx="9565">
                  <c:v>956.50000000014893</c:v>
                </c:pt>
                <c:pt idx="9566">
                  <c:v>956.60000000014895</c:v>
                </c:pt>
                <c:pt idx="9567">
                  <c:v>956.70000000014898</c:v>
                </c:pt>
                <c:pt idx="9568">
                  <c:v>956.800000000149</c:v>
                </c:pt>
                <c:pt idx="9569">
                  <c:v>956.90000000014902</c:v>
                </c:pt>
                <c:pt idx="9570">
                  <c:v>957.00000000014904</c:v>
                </c:pt>
                <c:pt idx="9571">
                  <c:v>957.10000000014907</c:v>
                </c:pt>
                <c:pt idx="9572">
                  <c:v>957.20000000014909</c:v>
                </c:pt>
                <c:pt idx="9573">
                  <c:v>957.30000000014911</c:v>
                </c:pt>
                <c:pt idx="9574">
                  <c:v>957.40000000014913</c:v>
                </c:pt>
                <c:pt idx="9575">
                  <c:v>957.50000000014916</c:v>
                </c:pt>
                <c:pt idx="9576">
                  <c:v>957.60000000014918</c:v>
                </c:pt>
                <c:pt idx="9577">
                  <c:v>957.7000000001492</c:v>
                </c:pt>
                <c:pt idx="9578">
                  <c:v>957.80000000014923</c:v>
                </c:pt>
                <c:pt idx="9579">
                  <c:v>957.90000000014925</c:v>
                </c:pt>
                <c:pt idx="9580">
                  <c:v>958.00000000014927</c:v>
                </c:pt>
                <c:pt idx="9581">
                  <c:v>958.10000000014929</c:v>
                </c:pt>
                <c:pt idx="9582">
                  <c:v>958.20000000014932</c:v>
                </c:pt>
                <c:pt idx="9583">
                  <c:v>958.30000000014934</c:v>
                </c:pt>
                <c:pt idx="9584">
                  <c:v>958.40000000014936</c:v>
                </c:pt>
                <c:pt idx="9585">
                  <c:v>958.50000000014938</c:v>
                </c:pt>
                <c:pt idx="9586">
                  <c:v>958.60000000014941</c:v>
                </c:pt>
                <c:pt idx="9587">
                  <c:v>958.70000000014943</c:v>
                </c:pt>
                <c:pt idx="9588">
                  <c:v>958.80000000014945</c:v>
                </c:pt>
                <c:pt idx="9589">
                  <c:v>958.90000000014948</c:v>
                </c:pt>
                <c:pt idx="9590">
                  <c:v>959.0000000001495</c:v>
                </c:pt>
                <c:pt idx="9591">
                  <c:v>959.10000000014952</c:v>
                </c:pt>
                <c:pt idx="9592">
                  <c:v>959.20000000014954</c:v>
                </c:pt>
                <c:pt idx="9593">
                  <c:v>959.30000000014957</c:v>
                </c:pt>
                <c:pt idx="9594">
                  <c:v>959.40000000014959</c:v>
                </c:pt>
                <c:pt idx="9595">
                  <c:v>959.50000000014961</c:v>
                </c:pt>
                <c:pt idx="9596">
                  <c:v>959.60000000014963</c:v>
                </c:pt>
                <c:pt idx="9597">
                  <c:v>959.70000000014966</c:v>
                </c:pt>
                <c:pt idx="9598">
                  <c:v>959.80000000014968</c:v>
                </c:pt>
                <c:pt idx="9599">
                  <c:v>959.9000000001497</c:v>
                </c:pt>
                <c:pt idx="9600">
                  <c:v>960.00000000014973</c:v>
                </c:pt>
                <c:pt idx="9601">
                  <c:v>960.10000000014975</c:v>
                </c:pt>
                <c:pt idx="9602">
                  <c:v>960.20000000014977</c:v>
                </c:pt>
                <c:pt idx="9603">
                  <c:v>960.30000000014979</c:v>
                </c:pt>
                <c:pt idx="9604">
                  <c:v>960.40000000014982</c:v>
                </c:pt>
                <c:pt idx="9605">
                  <c:v>960.50000000014984</c:v>
                </c:pt>
                <c:pt idx="9606">
                  <c:v>960.60000000014986</c:v>
                </c:pt>
                <c:pt idx="9607">
                  <c:v>960.70000000014988</c:v>
                </c:pt>
                <c:pt idx="9608">
                  <c:v>960.80000000014991</c:v>
                </c:pt>
                <c:pt idx="9609">
                  <c:v>960.90000000014993</c:v>
                </c:pt>
                <c:pt idx="9610">
                  <c:v>961.00000000014995</c:v>
                </c:pt>
                <c:pt idx="9611">
                  <c:v>961.10000000014998</c:v>
                </c:pt>
                <c:pt idx="9612">
                  <c:v>961.20000000015</c:v>
                </c:pt>
                <c:pt idx="9613">
                  <c:v>961.30000000015002</c:v>
                </c:pt>
                <c:pt idx="9614">
                  <c:v>961.40000000015004</c:v>
                </c:pt>
                <c:pt idx="9615">
                  <c:v>961.50000000015007</c:v>
                </c:pt>
                <c:pt idx="9616">
                  <c:v>961.60000000015009</c:v>
                </c:pt>
                <c:pt idx="9617">
                  <c:v>961.70000000015011</c:v>
                </c:pt>
                <c:pt idx="9618">
                  <c:v>961.80000000015013</c:v>
                </c:pt>
                <c:pt idx="9619">
                  <c:v>961.90000000015016</c:v>
                </c:pt>
                <c:pt idx="9620">
                  <c:v>962.00000000015018</c:v>
                </c:pt>
                <c:pt idx="9621">
                  <c:v>962.1000000001502</c:v>
                </c:pt>
                <c:pt idx="9622">
                  <c:v>962.20000000015023</c:v>
                </c:pt>
                <c:pt idx="9623">
                  <c:v>962.30000000015025</c:v>
                </c:pt>
                <c:pt idx="9624">
                  <c:v>962.40000000015027</c:v>
                </c:pt>
                <c:pt idx="9625">
                  <c:v>962.50000000015029</c:v>
                </c:pt>
                <c:pt idx="9626">
                  <c:v>962.60000000015032</c:v>
                </c:pt>
                <c:pt idx="9627">
                  <c:v>962.70000000015034</c:v>
                </c:pt>
                <c:pt idx="9628">
                  <c:v>962.80000000015036</c:v>
                </c:pt>
                <c:pt idx="9629">
                  <c:v>962.90000000015038</c:v>
                </c:pt>
                <c:pt idx="9630">
                  <c:v>963.00000000015041</c:v>
                </c:pt>
                <c:pt idx="9631">
                  <c:v>963.10000000015043</c:v>
                </c:pt>
                <c:pt idx="9632">
                  <c:v>963.20000000015045</c:v>
                </c:pt>
                <c:pt idx="9633">
                  <c:v>963.30000000015048</c:v>
                </c:pt>
                <c:pt idx="9634">
                  <c:v>963.4000000001505</c:v>
                </c:pt>
                <c:pt idx="9635">
                  <c:v>963.50000000015052</c:v>
                </c:pt>
                <c:pt idx="9636">
                  <c:v>963.60000000015054</c:v>
                </c:pt>
                <c:pt idx="9637">
                  <c:v>963.70000000015057</c:v>
                </c:pt>
                <c:pt idx="9638">
                  <c:v>963.80000000015059</c:v>
                </c:pt>
                <c:pt idx="9639">
                  <c:v>963.90000000015061</c:v>
                </c:pt>
                <c:pt idx="9640">
                  <c:v>964.00000000015064</c:v>
                </c:pt>
                <c:pt idx="9641">
                  <c:v>964.10000000015066</c:v>
                </c:pt>
                <c:pt idx="9642">
                  <c:v>964.20000000015068</c:v>
                </c:pt>
                <c:pt idx="9643">
                  <c:v>964.3000000001507</c:v>
                </c:pt>
                <c:pt idx="9644">
                  <c:v>964.40000000015073</c:v>
                </c:pt>
                <c:pt idx="9645">
                  <c:v>964.50000000015075</c:v>
                </c:pt>
                <c:pt idx="9646">
                  <c:v>964.60000000015077</c:v>
                </c:pt>
                <c:pt idx="9647">
                  <c:v>964.70000000015079</c:v>
                </c:pt>
                <c:pt idx="9648">
                  <c:v>964.80000000015082</c:v>
                </c:pt>
                <c:pt idx="9649">
                  <c:v>964.90000000015084</c:v>
                </c:pt>
                <c:pt idx="9650">
                  <c:v>965.00000000015086</c:v>
                </c:pt>
                <c:pt idx="9651">
                  <c:v>965.10000000015089</c:v>
                </c:pt>
                <c:pt idx="9652">
                  <c:v>965.20000000015091</c:v>
                </c:pt>
                <c:pt idx="9653">
                  <c:v>965.30000000015093</c:v>
                </c:pt>
                <c:pt idx="9654">
                  <c:v>965.40000000015095</c:v>
                </c:pt>
                <c:pt idx="9655">
                  <c:v>965.50000000015098</c:v>
                </c:pt>
                <c:pt idx="9656">
                  <c:v>965.600000000151</c:v>
                </c:pt>
                <c:pt idx="9657">
                  <c:v>965.70000000015102</c:v>
                </c:pt>
                <c:pt idx="9658">
                  <c:v>965.80000000015104</c:v>
                </c:pt>
                <c:pt idx="9659">
                  <c:v>965.90000000015107</c:v>
                </c:pt>
                <c:pt idx="9660">
                  <c:v>966.00000000015109</c:v>
                </c:pt>
                <c:pt idx="9661">
                  <c:v>966.10000000015111</c:v>
                </c:pt>
                <c:pt idx="9662">
                  <c:v>966.20000000015114</c:v>
                </c:pt>
                <c:pt idx="9663">
                  <c:v>966.30000000015116</c:v>
                </c:pt>
                <c:pt idx="9664">
                  <c:v>966.40000000015118</c:v>
                </c:pt>
                <c:pt idx="9665">
                  <c:v>966.5000000001512</c:v>
                </c:pt>
                <c:pt idx="9666">
                  <c:v>966.60000000015123</c:v>
                </c:pt>
                <c:pt idx="9667">
                  <c:v>966.70000000015125</c:v>
                </c:pt>
                <c:pt idx="9668">
                  <c:v>966.80000000015127</c:v>
                </c:pt>
                <c:pt idx="9669">
                  <c:v>966.90000000015129</c:v>
                </c:pt>
                <c:pt idx="9670">
                  <c:v>967.00000000015132</c:v>
                </c:pt>
                <c:pt idx="9671">
                  <c:v>967.10000000015134</c:v>
                </c:pt>
                <c:pt idx="9672">
                  <c:v>967.20000000015136</c:v>
                </c:pt>
                <c:pt idx="9673">
                  <c:v>967.30000000015139</c:v>
                </c:pt>
                <c:pt idx="9674">
                  <c:v>967.40000000015141</c:v>
                </c:pt>
                <c:pt idx="9675">
                  <c:v>967.50000000015143</c:v>
                </c:pt>
                <c:pt idx="9676">
                  <c:v>967.60000000015145</c:v>
                </c:pt>
                <c:pt idx="9677">
                  <c:v>967.70000000015148</c:v>
                </c:pt>
                <c:pt idx="9678">
                  <c:v>967.8000000001515</c:v>
                </c:pt>
                <c:pt idx="9679">
                  <c:v>967.90000000015152</c:v>
                </c:pt>
                <c:pt idx="9680">
                  <c:v>968.00000000015154</c:v>
                </c:pt>
                <c:pt idx="9681">
                  <c:v>968.10000000015157</c:v>
                </c:pt>
                <c:pt idx="9682">
                  <c:v>968.20000000015159</c:v>
                </c:pt>
                <c:pt idx="9683">
                  <c:v>968.30000000015161</c:v>
                </c:pt>
                <c:pt idx="9684">
                  <c:v>968.40000000015164</c:v>
                </c:pt>
                <c:pt idx="9685">
                  <c:v>968.50000000015166</c:v>
                </c:pt>
                <c:pt idx="9686">
                  <c:v>968.60000000015168</c:v>
                </c:pt>
                <c:pt idx="9687">
                  <c:v>968.7000000001517</c:v>
                </c:pt>
                <c:pt idx="9688">
                  <c:v>968.80000000015173</c:v>
                </c:pt>
                <c:pt idx="9689">
                  <c:v>968.90000000015175</c:v>
                </c:pt>
                <c:pt idx="9690">
                  <c:v>969.00000000015177</c:v>
                </c:pt>
                <c:pt idx="9691">
                  <c:v>969.10000000015179</c:v>
                </c:pt>
                <c:pt idx="9692">
                  <c:v>969.20000000015182</c:v>
                </c:pt>
                <c:pt idx="9693">
                  <c:v>969.30000000015184</c:v>
                </c:pt>
                <c:pt idx="9694">
                  <c:v>969.40000000015186</c:v>
                </c:pt>
                <c:pt idx="9695">
                  <c:v>969.50000000015189</c:v>
                </c:pt>
                <c:pt idx="9696">
                  <c:v>969.60000000015191</c:v>
                </c:pt>
                <c:pt idx="9697">
                  <c:v>969.70000000015193</c:v>
                </c:pt>
                <c:pt idx="9698">
                  <c:v>969.80000000015195</c:v>
                </c:pt>
                <c:pt idx="9699">
                  <c:v>969.90000000015198</c:v>
                </c:pt>
                <c:pt idx="9700">
                  <c:v>970.000000000152</c:v>
                </c:pt>
                <c:pt idx="9701">
                  <c:v>970.10000000015202</c:v>
                </c:pt>
                <c:pt idx="9702">
                  <c:v>970.20000000015204</c:v>
                </c:pt>
                <c:pt idx="9703">
                  <c:v>970.30000000015207</c:v>
                </c:pt>
                <c:pt idx="9704">
                  <c:v>970.40000000015209</c:v>
                </c:pt>
                <c:pt idx="9705">
                  <c:v>970.50000000015211</c:v>
                </c:pt>
                <c:pt idx="9706">
                  <c:v>970.60000000015214</c:v>
                </c:pt>
                <c:pt idx="9707">
                  <c:v>970.70000000015216</c:v>
                </c:pt>
                <c:pt idx="9708">
                  <c:v>970.80000000015218</c:v>
                </c:pt>
                <c:pt idx="9709">
                  <c:v>970.9000000001522</c:v>
                </c:pt>
                <c:pt idx="9710">
                  <c:v>971.00000000015223</c:v>
                </c:pt>
                <c:pt idx="9711">
                  <c:v>971.10000000015225</c:v>
                </c:pt>
                <c:pt idx="9712">
                  <c:v>971.20000000015227</c:v>
                </c:pt>
                <c:pt idx="9713">
                  <c:v>971.30000000015229</c:v>
                </c:pt>
                <c:pt idx="9714">
                  <c:v>971.40000000015232</c:v>
                </c:pt>
                <c:pt idx="9715">
                  <c:v>971.50000000015234</c:v>
                </c:pt>
                <c:pt idx="9716">
                  <c:v>971.60000000015236</c:v>
                </c:pt>
                <c:pt idx="9717">
                  <c:v>971.70000000015239</c:v>
                </c:pt>
                <c:pt idx="9718">
                  <c:v>971.80000000015241</c:v>
                </c:pt>
                <c:pt idx="9719">
                  <c:v>971.90000000015243</c:v>
                </c:pt>
                <c:pt idx="9720">
                  <c:v>972.00000000015245</c:v>
                </c:pt>
                <c:pt idx="9721">
                  <c:v>972.10000000015248</c:v>
                </c:pt>
                <c:pt idx="9722">
                  <c:v>972.2000000001525</c:v>
                </c:pt>
                <c:pt idx="9723">
                  <c:v>972.30000000015252</c:v>
                </c:pt>
                <c:pt idx="9724">
                  <c:v>972.40000000015254</c:v>
                </c:pt>
                <c:pt idx="9725">
                  <c:v>972.50000000015257</c:v>
                </c:pt>
                <c:pt idx="9726">
                  <c:v>972.60000000015259</c:v>
                </c:pt>
                <c:pt idx="9727">
                  <c:v>972.70000000015261</c:v>
                </c:pt>
                <c:pt idx="9728">
                  <c:v>972.80000000015264</c:v>
                </c:pt>
                <c:pt idx="9729">
                  <c:v>972.90000000015266</c:v>
                </c:pt>
                <c:pt idx="9730">
                  <c:v>973.00000000015268</c:v>
                </c:pt>
                <c:pt idx="9731">
                  <c:v>973.1000000001527</c:v>
                </c:pt>
                <c:pt idx="9732">
                  <c:v>973.20000000015273</c:v>
                </c:pt>
                <c:pt idx="9733">
                  <c:v>973.30000000015275</c:v>
                </c:pt>
                <c:pt idx="9734">
                  <c:v>973.40000000015277</c:v>
                </c:pt>
                <c:pt idx="9735">
                  <c:v>973.5000000001528</c:v>
                </c:pt>
                <c:pt idx="9736">
                  <c:v>973.60000000015282</c:v>
                </c:pt>
                <c:pt idx="9737">
                  <c:v>973.70000000015284</c:v>
                </c:pt>
                <c:pt idx="9738">
                  <c:v>973.80000000015286</c:v>
                </c:pt>
                <c:pt idx="9739">
                  <c:v>973.90000000015289</c:v>
                </c:pt>
                <c:pt idx="9740">
                  <c:v>974.00000000015291</c:v>
                </c:pt>
                <c:pt idx="9741">
                  <c:v>974.10000000015293</c:v>
                </c:pt>
                <c:pt idx="9742">
                  <c:v>974.20000000015295</c:v>
                </c:pt>
                <c:pt idx="9743">
                  <c:v>974.30000000015298</c:v>
                </c:pt>
                <c:pt idx="9744">
                  <c:v>974.400000000153</c:v>
                </c:pt>
                <c:pt idx="9745">
                  <c:v>974.50000000015302</c:v>
                </c:pt>
                <c:pt idx="9746">
                  <c:v>974.60000000015305</c:v>
                </c:pt>
                <c:pt idx="9747">
                  <c:v>974.70000000015307</c:v>
                </c:pt>
                <c:pt idx="9748">
                  <c:v>974.80000000015309</c:v>
                </c:pt>
                <c:pt idx="9749">
                  <c:v>974.90000000015311</c:v>
                </c:pt>
                <c:pt idx="9750">
                  <c:v>975.00000000015314</c:v>
                </c:pt>
                <c:pt idx="9751">
                  <c:v>975.10000000015316</c:v>
                </c:pt>
                <c:pt idx="9752">
                  <c:v>975.20000000015318</c:v>
                </c:pt>
                <c:pt idx="9753">
                  <c:v>975.3000000001532</c:v>
                </c:pt>
                <c:pt idx="9754">
                  <c:v>975.40000000015323</c:v>
                </c:pt>
                <c:pt idx="9755">
                  <c:v>975.50000000015325</c:v>
                </c:pt>
                <c:pt idx="9756">
                  <c:v>975.60000000015327</c:v>
                </c:pt>
                <c:pt idx="9757">
                  <c:v>975.7000000001533</c:v>
                </c:pt>
                <c:pt idx="9758">
                  <c:v>975.80000000015332</c:v>
                </c:pt>
                <c:pt idx="9759">
                  <c:v>975.90000000015334</c:v>
                </c:pt>
                <c:pt idx="9760">
                  <c:v>976.00000000015336</c:v>
                </c:pt>
                <c:pt idx="9761">
                  <c:v>976.10000000015339</c:v>
                </c:pt>
                <c:pt idx="9762">
                  <c:v>976.20000000015341</c:v>
                </c:pt>
                <c:pt idx="9763">
                  <c:v>976.30000000015343</c:v>
                </c:pt>
                <c:pt idx="9764">
                  <c:v>976.40000000015345</c:v>
                </c:pt>
                <c:pt idx="9765">
                  <c:v>976.50000000015348</c:v>
                </c:pt>
                <c:pt idx="9766">
                  <c:v>976.6000000001535</c:v>
                </c:pt>
                <c:pt idx="9767">
                  <c:v>976.70000000015352</c:v>
                </c:pt>
                <c:pt idx="9768">
                  <c:v>976.80000000015355</c:v>
                </c:pt>
                <c:pt idx="9769">
                  <c:v>976.90000000015357</c:v>
                </c:pt>
                <c:pt idx="9770">
                  <c:v>977.00000000015359</c:v>
                </c:pt>
                <c:pt idx="9771">
                  <c:v>977.10000000015361</c:v>
                </c:pt>
                <c:pt idx="9772">
                  <c:v>977.20000000015364</c:v>
                </c:pt>
                <c:pt idx="9773">
                  <c:v>977.30000000015366</c:v>
                </c:pt>
                <c:pt idx="9774">
                  <c:v>977.40000000015368</c:v>
                </c:pt>
                <c:pt idx="9775">
                  <c:v>977.5000000001537</c:v>
                </c:pt>
                <c:pt idx="9776">
                  <c:v>977.60000000015373</c:v>
                </c:pt>
                <c:pt idx="9777">
                  <c:v>977.70000000015375</c:v>
                </c:pt>
                <c:pt idx="9778">
                  <c:v>977.80000000015377</c:v>
                </c:pt>
                <c:pt idx="9779">
                  <c:v>977.9000000001538</c:v>
                </c:pt>
                <c:pt idx="9780">
                  <c:v>978.00000000015382</c:v>
                </c:pt>
                <c:pt idx="9781">
                  <c:v>978.10000000015384</c:v>
                </c:pt>
                <c:pt idx="9782">
                  <c:v>978.20000000015386</c:v>
                </c:pt>
                <c:pt idx="9783">
                  <c:v>978.30000000015389</c:v>
                </c:pt>
                <c:pt idx="9784">
                  <c:v>978.40000000015391</c:v>
                </c:pt>
                <c:pt idx="9785">
                  <c:v>978.50000000015393</c:v>
                </c:pt>
                <c:pt idx="9786">
                  <c:v>978.60000000015395</c:v>
                </c:pt>
                <c:pt idx="9787">
                  <c:v>978.70000000015398</c:v>
                </c:pt>
                <c:pt idx="9788">
                  <c:v>978.800000000154</c:v>
                </c:pt>
                <c:pt idx="9789">
                  <c:v>978.90000000015402</c:v>
                </c:pt>
                <c:pt idx="9790">
                  <c:v>979.00000000015405</c:v>
                </c:pt>
                <c:pt idx="9791">
                  <c:v>979.10000000015407</c:v>
                </c:pt>
                <c:pt idx="9792">
                  <c:v>979.20000000015409</c:v>
                </c:pt>
                <c:pt idx="9793">
                  <c:v>979.30000000015411</c:v>
                </c:pt>
                <c:pt idx="9794">
                  <c:v>979.40000000015414</c:v>
                </c:pt>
                <c:pt idx="9795">
                  <c:v>979.50000000015416</c:v>
                </c:pt>
                <c:pt idx="9796">
                  <c:v>979.60000000015418</c:v>
                </c:pt>
                <c:pt idx="9797">
                  <c:v>979.7000000001542</c:v>
                </c:pt>
                <c:pt idx="9798">
                  <c:v>979.80000000015423</c:v>
                </c:pt>
                <c:pt idx="9799">
                  <c:v>979.90000000015425</c:v>
                </c:pt>
                <c:pt idx="9800">
                  <c:v>980.00000000015427</c:v>
                </c:pt>
                <c:pt idx="9801">
                  <c:v>980.1000000001543</c:v>
                </c:pt>
                <c:pt idx="9802">
                  <c:v>980.20000000015432</c:v>
                </c:pt>
                <c:pt idx="9803">
                  <c:v>980.30000000015434</c:v>
                </c:pt>
                <c:pt idx="9804">
                  <c:v>980.40000000015436</c:v>
                </c:pt>
                <c:pt idx="9805">
                  <c:v>980.50000000015439</c:v>
                </c:pt>
                <c:pt idx="9806">
                  <c:v>980.60000000015441</c:v>
                </c:pt>
                <c:pt idx="9807">
                  <c:v>980.70000000015443</c:v>
                </c:pt>
                <c:pt idx="9808">
                  <c:v>980.80000000015445</c:v>
                </c:pt>
                <c:pt idx="9809">
                  <c:v>980.90000000015448</c:v>
                </c:pt>
                <c:pt idx="9810">
                  <c:v>981.0000000001545</c:v>
                </c:pt>
                <c:pt idx="9811">
                  <c:v>981.10000000015452</c:v>
                </c:pt>
                <c:pt idx="9812">
                  <c:v>981.20000000015455</c:v>
                </c:pt>
                <c:pt idx="9813">
                  <c:v>981.30000000015457</c:v>
                </c:pt>
                <c:pt idx="9814">
                  <c:v>981.40000000015459</c:v>
                </c:pt>
                <c:pt idx="9815">
                  <c:v>981.50000000015461</c:v>
                </c:pt>
                <c:pt idx="9816">
                  <c:v>981.60000000015464</c:v>
                </c:pt>
                <c:pt idx="9817">
                  <c:v>981.70000000015466</c:v>
                </c:pt>
                <c:pt idx="9818">
                  <c:v>981.80000000015468</c:v>
                </c:pt>
                <c:pt idx="9819">
                  <c:v>981.90000000015471</c:v>
                </c:pt>
                <c:pt idx="9820">
                  <c:v>982.00000000015473</c:v>
                </c:pt>
                <c:pt idx="9821">
                  <c:v>982.10000000015475</c:v>
                </c:pt>
                <c:pt idx="9822">
                  <c:v>982.20000000015477</c:v>
                </c:pt>
                <c:pt idx="9823">
                  <c:v>982.3000000001548</c:v>
                </c:pt>
                <c:pt idx="9824">
                  <c:v>982.40000000015482</c:v>
                </c:pt>
                <c:pt idx="9825">
                  <c:v>982.50000000015484</c:v>
                </c:pt>
                <c:pt idx="9826">
                  <c:v>982.60000000015486</c:v>
                </c:pt>
                <c:pt idx="9827">
                  <c:v>982.70000000015489</c:v>
                </c:pt>
                <c:pt idx="9828">
                  <c:v>982.80000000015491</c:v>
                </c:pt>
                <c:pt idx="9829">
                  <c:v>982.90000000015493</c:v>
                </c:pt>
                <c:pt idx="9830">
                  <c:v>983.00000000015496</c:v>
                </c:pt>
                <c:pt idx="9831">
                  <c:v>983.10000000015498</c:v>
                </c:pt>
                <c:pt idx="9832">
                  <c:v>983.200000000155</c:v>
                </c:pt>
                <c:pt idx="9833">
                  <c:v>983.30000000015502</c:v>
                </c:pt>
                <c:pt idx="9834">
                  <c:v>983.40000000015505</c:v>
                </c:pt>
                <c:pt idx="9835">
                  <c:v>983.50000000015507</c:v>
                </c:pt>
                <c:pt idx="9836">
                  <c:v>983.60000000015509</c:v>
                </c:pt>
                <c:pt idx="9837">
                  <c:v>983.70000000015511</c:v>
                </c:pt>
                <c:pt idx="9838">
                  <c:v>983.80000000015514</c:v>
                </c:pt>
                <c:pt idx="9839">
                  <c:v>983.90000000015516</c:v>
                </c:pt>
                <c:pt idx="9840">
                  <c:v>984.00000000015518</c:v>
                </c:pt>
                <c:pt idx="9841">
                  <c:v>984.10000000015521</c:v>
                </c:pt>
                <c:pt idx="9842">
                  <c:v>984.20000000015523</c:v>
                </c:pt>
                <c:pt idx="9843">
                  <c:v>984.30000000015525</c:v>
                </c:pt>
                <c:pt idx="9844">
                  <c:v>984.40000000015527</c:v>
                </c:pt>
                <c:pt idx="9845">
                  <c:v>984.5000000001553</c:v>
                </c:pt>
                <c:pt idx="9846">
                  <c:v>984.60000000015532</c:v>
                </c:pt>
                <c:pt idx="9847">
                  <c:v>984.70000000015534</c:v>
                </c:pt>
                <c:pt idx="9848">
                  <c:v>984.80000000015536</c:v>
                </c:pt>
                <c:pt idx="9849">
                  <c:v>984.90000000015539</c:v>
                </c:pt>
                <c:pt idx="9850">
                  <c:v>985.00000000015541</c:v>
                </c:pt>
                <c:pt idx="9851">
                  <c:v>985.10000000015543</c:v>
                </c:pt>
                <c:pt idx="9852">
                  <c:v>985.20000000015546</c:v>
                </c:pt>
                <c:pt idx="9853">
                  <c:v>985.30000000015548</c:v>
                </c:pt>
                <c:pt idx="9854">
                  <c:v>985.4000000001555</c:v>
                </c:pt>
                <c:pt idx="9855">
                  <c:v>985.50000000015552</c:v>
                </c:pt>
                <c:pt idx="9856">
                  <c:v>985.60000000015555</c:v>
                </c:pt>
                <c:pt idx="9857">
                  <c:v>985.70000000015557</c:v>
                </c:pt>
                <c:pt idx="9858">
                  <c:v>985.80000000015559</c:v>
                </c:pt>
                <c:pt idx="9859">
                  <c:v>985.90000000015561</c:v>
                </c:pt>
                <c:pt idx="9860">
                  <c:v>986.00000000015564</c:v>
                </c:pt>
                <c:pt idx="9861">
                  <c:v>986.10000000015566</c:v>
                </c:pt>
                <c:pt idx="9862">
                  <c:v>986.20000000015568</c:v>
                </c:pt>
                <c:pt idx="9863">
                  <c:v>986.30000000015571</c:v>
                </c:pt>
                <c:pt idx="9864">
                  <c:v>986.40000000015573</c:v>
                </c:pt>
                <c:pt idx="9865">
                  <c:v>986.50000000015575</c:v>
                </c:pt>
                <c:pt idx="9866">
                  <c:v>986.60000000015577</c:v>
                </c:pt>
                <c:pt idx="9867">
                  <c:v>986.7000000001558</c:v>
                </c:pt>
                <c:pt idx="9868">
                  <c:v>986.80000000015582</c:v>
                </c:pt>
                <c:pt idx="9869">
                  <c:v>986.90000000015584</c:v>
                </c:pt>
                <c:pt idx="9870">
                  <c:v>987.00000000015586</c:v>
                </c:pt>
                <c:pt idx="9871">
                  <c:v>987.10000000015589</c:v>
                </c:pt>
                <c:pt idx="9872">
                  <c:v>987.20000000015591</c:v>
                </c:pt>
                <c:pt idx="9873">
                  <c:v>987.30000000015593</c:v>
                </c:pt>
                <c:pt idx="9874">
                  <c:v>987.40000000015596</c:v>
                </c:pt>
                <c:pt idx="9875">
                  <c:v>987.50000000015598</c:v>
                </c:pt>
                <c:pt idx="9876">
                  <c:v>987.600000000156</c:v>
                </c:pt>
                <c:pt idx="9877">
                  <c:v>987.70000000015602</c:v>
                </c:pt>
                <c:pt idx="9878">
                  <c:v>987.80000000015605</c:v>
                </c:pt>
                <c:pt idx="9879">
                  <c:v>987.90000000015607</c:v>
                </c:pt>
                <c:pt idx="9880">
                  <c:v>988.00000000015609</c:v>
                </c:pt>
                <c:pt idx="9881">
                  <c:v>988.10000000015611</c:v>
                </c:pt>
                <c:pt idx="9882">
                  <c:v>988.20000000015614</c:v>
                </c:pt>
                <c:pt idx="9883">
                  <c:v>988.30000000015616</c:v>
                </c:pt>
                <c:pt idx="9884">
                  <c:v>988.40000000015618</c:v>
                </c:pt>
                <c:pt idx="9885">
                  <c:v>988.50000000015621</c:v>
                </c:pt>
                <c:pt idx="9886">
                  <c:v>988.60000000015623</c:v>
                </c:pt>
                <c:pt idx="9887">
                  <c:v>988.70000000015625</c:v>
                </c:pt>
                <c:pt idx="9888">
                  <c:v>988.80000000015627</c:v>
                </c:pt>
                <c:pt idx="9889">
                  <c:v>988.9000000001563</c:v>
                </c:pt>
                <c:pt idx="9890">
                  <c:v>989.00000000015632</c:v>
                </c:pt>
                <c:pt idx="9891">
                  <c:v>989.10000000015634</c:v>
                </c:pt>
                <c:pt idx="9892">
                  <c:v>989.20000000015636</c:v>
                </c:pt>
                <c:pt idx="9893">
                  <c:v>989.30000000015639</c:v>
                </c:pt>
                <c:pt idx="9894">
                  <c:v>989.40000000015641</c:v>
                </c:pt>
                <c:pt idx="9895">
                  <c:v>989.50000000015643</c:v>
                </c:pt>
                <c:pt idx="9896">
                  <c:v>989.60000000015646</c:v>
                </c:pt>
                <c:pt idx="9897">
                  <c:v>989.70000000015648</c:v>
                </c:pt>
                <c:pt idx="9898">
                  <c:v>989.8000000001565</c:v>
                </c:pt>
                <c:pt idx="9899">
                  <c:v>989.90000000015652</c:v>
                </c:pt>
                <c:pt idx="9900">
                  <c:v>990.00000000015655</c:v>
                </c:pt>
                <c:pt idx="9901">
                  <c:v>990.10000000015657</c:v>
                </c:pt>
                <c:pt idx="9902">
                  <c:v>990.20000000015659</c:v>
                </c:pt>
                <c:pt idx="9903">
                  <c:v>990.30000000015661</c:v>
                </c:pt>
                <c:pt idx="9904">
                  <c:v>990.40000000015664</c:v>
                </c:pt>
                <c:pt idx="9905">
                  <c:v>990.50000000015666</c:v>
                </c:pt>
                <c:pt idx="9906">
                  <c:v>990.60000000015668</c:v>
                </c:pt>
                <c:pt idx="9907">
                  <c:v>990.70000000015671</c:v>
                </c:pt>
                <c:pt idx="9908">
                  <c:v>990.80000000015673</c:v>
                </c:pt>
                <c:pt idx="9909">
                  <c:v>990.90000000015675</c:v>
                </c:pt>
                <c:pt idx="9910">
                  <c:v>991.00000000015677</c:v>
                </c:pt>
                <c:pt idx="9911">
                  <c:v>991.1000000001568</c:v>
                </c:pt>
                <c:pt idx="9912">
                  <c:v>991.20000000015682</c:v>
                </c:pt>
                <c:pt idx="9913">
                  <c:v>991.30000000015684</c:v>
                </c:pt>
                <c:pt idx="9914">
                  <c:v>991.40000000015687</c:v>
                </c:pt>
                <c:pt idx="9915">
                  <c:v>991.50000000015689</c:v>
                </c:pt>
                <c:pt idx="9916">
                  <c:v>991.60000000015691</c:v>
                </c:pt>
                <c:pt idx="9917">
                  <c:v>991.70000000015693</c:v>
                </c:pt>
                <c:pt idx="9918">
                  <c:v>991.80000000015696</c:v>
                </c:pt>
                <c:pt idx="9919">
                  <c:v>991.90000000015698</c:v>
                </c:pt>
                <c:pt idx="9920">
                  <c:v>992.000000000157</c:v>
                </c:pt>
                <c:pt idx="9921">
                  <c:v>992.10000000015702</c:v>
                </c:pt>
                <c:pt idx="9922">
                  <c:v>992.20000000015705</c:v>
                </c:pt>
                <c:pt idx="9923">
                  <c:v>992.30000000015707</c:v>
                </c:pt>
                <c:pt idx="9924">
                  <c:v>992.40000000015709</c:v>
                </c:pt>
                <c:pt idx="9925">
                  <c:v>992.50000000015712</c:v>
                </c:pt>
                <c:pt idx="9926">
                  <c:v>992.60000000015714</c:v>
                </c:pt>
                <c:pt idx="9927">
                  <c:v>992.70000000015716</c:v>
                </c:pt>
                <c:pt idx="9928">
                  <c:v>992.80000000015718</c:v>
                </c:pt>
                <c:pt idx="9929">
                  <c:v>992.90000000015721</c:v>
                </c:pt>
                <c:pt idx="9930">
                  <c:v>993.00000000015723</c:v>
                </c:pt>
                <c:pt idx="9931">
                  <c:v>993.10000000015725</c:v>
                </c:pt>
                <c:pt idx="9932">
                  <c:v>993.20000000015727</c:v>
                </c:pt>
                <c:pt idx="9933">
                  <c:v>993.3000000001573</c:v>
                </c:pt>
                <c:pt idx="9934">
                  <c:v>993.40000000015732</c:v>
                </c:pt>
                <c:pt idx="9935">
                  <c:v>993.50000000015734</c:v>
                </c:pt>
                <c:pt idx="9936">
                  <c:v>993.60000000015737</c:v>
                </c:pt>
                <c:pt idx="9937">
                  <c:v>993.70000000015739</c:v>
                </c:pt>
                <c:pt idx="9938">
                  <c:v>993.80000000015741</c:v>
                </c:pt>
                <c:pt idx="9939">
                  <c:v>993.90000000015743</c:v>
                </c:pt>
                <c:pt idx="9940">
                  <c:v>994.00000000015746</c:v>
                </c:pt>
                <c:pt idx="9941">
                  <c:v>994.10000000015748</c:v>
                </c:pt>
                <c:pt idx="9942">
                  <c:v>994.2000000001575</c:v>
                </c:pt>
                <c:pt idx="9943">
                  <c:v>994.30000000015752</c:v>
                </c:pt>
                <c:pt idx="9944">
                  <c:v>994.40000000015755</c:v>
                </c:pt>
                <c:pt idx="9945">
                  <c:v>994.50000000015757</c:v>
                </c:pt>
                <c:pt idx="9946">
                  <c:v>994.60000000015759</c:v>
                </c:pt>
                <c:pt idx="9947">
                  <c:v>994.70000000015762</c:v>
                </c:pt>
                <c:pt idx="9948">
                  <c:v>994.80000000015764</c:v>
                </c:pt>
                <c:pt idx="9949">
                  <c:v>994.90000000015766</c:v>
                </c:pt>
                <c:pt idx="9950">
                  <c:v>995.00000000015768</c:v>
                </c:pt>
                <c:pt idx="9951">
                  <c:v>995.10000000015771</c:v>
                </c:pt>
                <c:pt idx="9952">
                  <c:v>995.20000000015773</c:v>
                </c:pt>
                <c:pt idx="9953">
                  <c:v>995.30000000015775</c:v>
                </c:pt>
                <c:pt idx="9954">
                  <c:v>995.40000000015777</c:v>
                </c:pt>
                <c:pt idx="9955">
                  <c:v>995.5000000001578</c:v>
                </c:pt>
                <c:pt idx="9956">
                  <c:v>995.60000000015782</c:v>
                </c:pt>
                <c:pt idx="9957">
                  <c:v>995.70000000015784</c:v>
                </c:pt>
                <c:pt idx="9958">
                  <c:v>995.80000000015787</c:v>
                </c:pt>
                <c:pt idx="9959">
                  <c:v>995.90000000015789</c:v>
                </c:pt>
                <c:pt idx="9960">
                  <c:v>996.00000000015791</c:v>
                </c:pt>
                <c:pt idx="9961">
                  <c:v>996.10000000015793</c:v>
                </c:pt>
                <c:pt idx="9962">
                  <c:v>996.20000000015796</c:v>
                </c:pt>
                <c:pt idx="9963">
                  <c:v>996.30000000015798</c:v>
                </c:pt>
                <c:pt idx="9964">
                  <c:v>996.400000000158</c:v>
                </c:pt>
                <c:pt idx="9965">
                  <c:v>996.50000000015802</c:v>
                </c:pt>
                <c:pt idx="9966">
                  <c:v>996.60000000015805</c:v>
                </c:pt>
                <c:pt idx="9967">
                  <c:v>996.70000000015807</c:v>
                </c:pt>
                <c:pt idx="9968">
                  <c:v>996.80000000015809</c:v>
                </c:pt>
                <c:pt idx="9969">
                  <c:v>996.90000000015812</c:v>
                </c:pt>
                <c:pt idx="9970">
                  <c:v>997.00000000015814</c:v>
                </c:pt>
                <c:pt idx="9971">
                  <c:v>997.10000000015816</c:v>
                </c:pt>
                <c:pt idx="9972">
                  <c:v>997.20000000015818</c:v>
                </c:pt>
                <c:pt idx="9973">
                  <c:v>997.30000000015821</c:v>
                </c:pt>
                <c:pt idx="9974">
                  <c:v>997.40000000015823</c:v>
                </c:pt>
                <c:pt idx="9975">
                  <c:v>997.50000000015825</c:v>
                </c:pt>
                <c:pt idx="9976">
                  <c:v>997.60000000015827</c:v>
                </c:pt>
                <c:pt idx="9977">
                  <c:v>997.7000000001583</c:v>
                </c:pt>
                <c:pt idx="9978">
                  <c:v>997.80000000015832</c:v>
                </c:pt>
                <c:pt idx="9979">
                  <c:v>997.90000000015834</c:v>
                </c:pt>
                <c:pt idx="9980">
                  <c:v>998.00000000015837</c:v>
                </c:pt>
                <c:pt idx="9981">
                  <c:v>998.10000000015839</c:v>
                </c:pt>
                <c:pt idx="9982">
                  <c:v>998.20000000015841</c:v>
                </c:pt>
                <c:pt idx="9983">
                  <c:v>998.30000000015843</c:v>
                </c:pt>
                <c:pt idx="9984">
                  <c:v>998.40000000015846</c:v>
                </c:pt>
                <c:pt idx="9985">
                  <c:v>998.50000000015848</c:v>
                </c:pt>
                <c:pt idx="9986">
                  <c:v>998.6000000001585</c:v>
                </c:pt>
                <c:pt idx="9987">
                  <c:v>998.70000000015852</c:v>
                </c:pt>
                <c:pt idx="9988">
                  <c:v>998.80000000015855</c:v>
                </c:pt>
                <c:pt idx="9989">
                  <c:v>998.90000000015857</c:v>
                </c:pt>
                <c:pt idx="9990">
                  <c:v>999.00000000015859</c:v>
                </c:pt>
                <c:pt idx="9991">
                  <c:v>999.10000000015862</c:v>
                </c:pt>
                <c:pt idx="9992">
                  <c:v>999.20000000015864</c:v>
                </c:pt>
                <c:pt idx="9993">
                  <c:v>999.30000000015866</c:v>
                </c:pt>
                <c:pt idx="9994">
                  <c:v>999.40000000015868</c:v>
                </c:pt>
                <c:pt idx="9995">
                  <c:v>999.50000000015871</c:v>
                </c:pt>
                <c:pt idx="9996">
                  <c:v>999.60000000015873</c:v>
                </c:pt>
                <c:pt idx="9997">
                  <c:v>999.70000000015875</c:v>
                </c:pt>
                <c:pt idx="9998">
                  <c:v>999.80000000015878</c:v>
                </c:pt>
                <c:pt idx="9999">
                  <c:v>999.9000000001588</c:v>
                </c:pt>
                <c:pt idx="10000">
                  <c:v>1000.0000000001588</c:v>
                </c:pt>
              </c:numCache>
            </c:numRef>
          </c:xVal>
          <c:yVal>
            <c:numRef>
              <c:f>data!$B$2:$B$10002</c:f>
              <c:numCache>
                <c:formatCode>General</c:formatCode>
                <c:ptCount val="10001"/>
                <c:pt idx="0">
                  <c:v>18</c:v>
                </c:pt>
                <c:pt idx="1">
                  <c:v>18.000002039999998</c:v>
                </c:pt>
                <c:pt idx="2">
                  <c:v>18.000008080000001</c:v>
                </c:pt>
                <c:pt idx="3">
                  <c:v>18.00001812</c:v>
                </c:pt>
                <c:pt idx="4">
                  <c:v>18.00003216</c:v>
                </c:pt>
                <c:pt idx="5">
                  <c:v>18.0000502</c:v>
                </c:pt>
                <c:pt idx="6">
                  <c:v>18.000072240000001</c:v>
                </c:pt>
                <c:pt idx="7">
                  <c:v>18.00009828</c:v>
                </c:pt>
                <c:pt idx="8">
                  <c:v>18.000128320000002</c:v>
                </c:pt>
                <c:pt idx="9">
                  <c:v>18.000162360000001</c:v>
                </c:pt>
                <c:pt idx="10">
                  <c:v>18.000200400000001</c:v>
                </c:pt>
                <c:pt idx="11">
                  <c:v>18.000242440000001</c:v>
                </c:pt>
                <c:pt idx="12">
                  <c:v>18.000288479999998</c:v>
                </c:pt>
                <c:pt idx="13">
                  <c:v>18.00033852</c:v>
                </c:pt>
                <c:pt idx="14">
                  <c:v>18.000392560000002</c:v>
                </c:pt>
                <c:pt idx="15">
                  <c:v>18.000450600000001</c:v>
                </c:pt>
                <c:pt idx="16">
                  <c:v>18.00051264</c:v>
                </c:pt>
                <c:pt idx="17">
                  <c:v>18.00057868</c:v>
                </c:pt>
                <c:pt idx="18">
                  <c:v>18.000648720000001</c:v>
                </c:pt>
                <c:pt idx="19">
                  <c:v>18.000722759999999</c:v>
                </c:pt>
                <c:pt idx="20">
                  <c:v>18.0008008</c:v>
                </c:pt>
                <c:pt idx="21">
                  <c:v>18.000882839999999</c:v>
                </c:pt>
                <c:pt idx="22">
                  <c:v>18.000968879999999</c:v>
                </c:pt>
                <c:pt idx="23">
                  <c:v>18.001058919999998</c:v>
                </c:pt>
                <c:pt idx="24">
                  <c:v>18.001152959999999</c:v>
                </c:pt>
                <c:pt idx="25">
                  <c:v>18.001251</c:v>
                </c:pt>
                <c:pt idx="26">
                  <c:v>18.001353040000001</c:v>
                </c:pt>
                <c:pt idx="27">
                  <c:v>18.00145908</c:v>
                </c:pt>
                <c:pt idx="28">
                  <c:v>18.001569119999999</c:v>
                </c:pt>
                <c:pt idx="29">
                  <c:v>18.001683159999999</c:v>
                </c:pt>
                <c:pt idx="30">
                  <c:v>18.001801199999999</c:v>
                </c:pt>
                <c:pt idx="31">
                  <c:v>18.00192324</c:v>
                </c:pt>
                <c:pt idx="32">
                  <c:v>18.002049280000001</c:v>
                </c:pt>
                <c:pt idx="33">
                  <c:v>18.00217932</c:v>
                </c:pt>
                <c:pt idx="34">
                  <c:v>18.002313359999999</c:v>
                </c:pt>
                <c:pt idx="35">
                  <c:v>18.002451400000002</c:v>
                </c:pt>
                <c:pt idx="36">
                  <c:v>18.002593439999998</c:v>
                </c:pt>
                <c:pt idx="37">
                  <c:v>18.002739479999999</c:v>
                </c:pt>
                <c:pt idx="38">
                  <c:v>18.00288952</c:v>
                </c:pt>
                <c:pt idx="39">
                  <c:v>18.003043559999998</c:v>
                </c:pt>
                <c:pt idx="40">
                  <c:v>18.003201600000001</c:v>
                </c:pt>
                <c:pt idx="41">
                  <c:v>18.00336364</c:v>
                </c:pt>
                <c:pt idx="42">
                  <c:v>18.00352968</c:v>
                </c:pt>
                <c:pt idx="43">
                  <c:v>18.00369972</c:v>
                </c:pt>
                <c:pt idx="44">
                  <c:v>18.003873760000001</c:v>
                </c:pt>
                <c:pt idx="45">
                  <c:v>18.004051799999999</c:v>
                </c:pt>
                <c:pt idx="46">
                  <c:v>18.004233840000001</c:v>
                </c:pt>
                <c:pt idx="47">
                  <c:v>18.00441988</c:v>
                </c:pt>
                <c:pt idx="48">
                  <c:v>18.00460992</c:v>
                </c:pt>
                <c:pt idx="49">
                  <c:v>18.00480396</c:v>
                </c:pt>
                <c:pt idx="50">
                  <c:v>18.005002000000001</c:v>
                </c:pt>
                <c:pt idx="51">
                  <c:v>18.005204039999999</c:v>
                </c:pt>
                <c:pt idx="52">
                  <c:v>18.005410080000001</c:v>
                </c:pt>
                <c:pt idx="53">
                  <c:v>18.00562012</c:v>
                </c:pt>
                <c:pt idx="54">
                  <c:v>18.005834159999999</c:v>
                </c:pt>
                <c:pt idx="55">
                  <c:v>18.006052199999999</c:v>
                </c:pt>
                <c:pt idx="56">
                  <c:v>18.00627424</c:v>
                </c:pt>
                <c:pt idx="57">
                  <c:v>18.006500280000001</c:v>
                </c:pt>
                <c:pt idx="58">
                  <c:v>18.006730319999999</c:v>
                </c:pt>
                <c:pt idx="59">
                  <c:v>18.006964360000001</c:v>
                </c:pt>
                <c:pt idx="60">
                  <c:v>18.007202400000001</c:v>
                </c:pt>
                <c:pt idx="61">
                  <c:v>18.00744444</c:v>
                </c:pt>
                <c:pt idx="62">
                  <c:v>18.007690480000001</c:v>
                </c:pt>
                <c:pt idx="63">
                  <c:v>18.007940519999998</c:v>
                </c:pt>
                <c:pt idx="64">
                  <c:v>18.00819456</c:v>
                </c:pt>
                <c:pt idx="65">
                  <c:v>18.008452599999998</c:v>
                </c:pt>
                <c:pt idx="66">
                  <c:v>18.008714640000001</c:v>
                </c:pt>
                <c:pt idx="67">
                  <c:v>18.008980680000001</c:v>
                </c:pt>
                <c:pt idx="68">
                  <c:v>18.009250720000001</c:v>
                </c:pt>
                <c:pt idx="69">
                  <c:v>18.009524760000001</c:v>
                </c:pt>
                <c:pt idx="70">
                  <c:v>18.009802799999999</c:v>
                </c:pt>
                <c:pt idx="71">
                  <c:v>18.010084840000001</c:v>
                </c:pt>
                <c:pt idx="72">
                  <c:v>18.01037088</c:v>
                </c:pt>
                <c:pt idx="73">
                  <c:v>18.010660919999999</c:v>
                </c:pt>
                <c:pt idx="74">
                  <c:v>18.010954959999999</c:v>
                </c:pt>
                <c:pt idx="75">
                  <c:v>18.011253</c:v>
                </c:pt>
                <c:pt idx="76">
                  <c:v>18.011555040000001</c:v>
                </c:pt>
                <c:pt idx="77">
                  <c:v>18.011861079999999</c:v>
                </c:pt>
                <c:pt idx="78">
                  <c:v>18.012171120000001</c:v>
                </c:pt>
                <c:pt idx="79">
                  <c:v>18.012485160000001</c:v>
                </c:pt>
                <c:pt idx="80">
                  <c:v>18.0128032</c:v>
                </c:pt>
                <c:pt idx="81">
                  <c:v>18.013125240000001</c:v>
                </c:pt>
                <c:pt idx="82">
                  <c:v>18.013451280000002</c:v>
                </c:pt>
                <c:pt idx="83">
                  <c:v>18.01378132</c:v>
                </c:pt>
                <c:pt idx="84">
                  <c:v>18.014115360000002</c:v>
                </c:pt>
                <c:pt idx="85">
                  <c:v>18.014453400000001</c:v>
                </c:pt>
                <c:pt idx="86">
                  <c:v>18.01479544</c:v>
                </c:pt>
                <c:pt idx="87">
                  <c:v>18.01514148</c:v>
                </c:pt>
                <c:pt idx="88">
                  <c:v>18.015491520000001</c:v>
                </c:pt>
                <c:pt idx="89">
                  <c:v>18.015845559999999</c:v>
                </c:pt>
                <c:pt idx="90">
                  <c:v>18.016203600000001</c:v>
                </c:pt>
                <c:pt idx="91">
                  <c:v>18.01656564</c:v>
                </c:pt>
                <c:pt idx="92">
                  <c:v>18.016931679999999</c:v>
                </c:pt>
                <c:pt idx="93">
                  <c:v>18.017301719999999</c:v>
                </c:pt>
                <c:pt idx="94">
                  <c:v>18.017675759999999</c:v>
                </c:pt>
                <c:pt idx="95">
                  <c:v>18.018053800000001</c:v>
                </c:pt>
                <c:pt idx="96">
                  <c:v>18.018435839999999</c:v>
                </c:pt>
                <c:pt idx="97">
                  <c:v>18.018821880000001</c:v>
                </c:pt>
                <c:pt idx="98">
                  <c:v>18.01921192</c:v>
                </c:pt>
                <c:pt idx="99">
                  <c:v>18.01960596</c:v>
                </c:pt>
                <c:pt idx="100">
                  <c:v>18.020004</c:v>
                </c:pt>
                <c:pt idx="101">
                  <c:v>18.020406040000001</c:v>
                </c:pt>
                <c:pt idx="102">
                  <c:v>18.020812079999999</c:v>
                </c:pt>
                <c:pt idx="103">
                  <c:v>18.021222120000001</c:v>
                </c:pt>
                <c:pt idx="104">
                  <c:v>18.02163616</c:v>
                </c:pt>
                <c:pt idx="105">
                  <c:v>18.022054199999999</c:v>
                </c:pt>
                <c:pt idx="106">
                  <c:v>18.02247624</c:v>
                </c:pt>
                <c:pt idx="107">
                  <c:v>18.02290228</c:v>
                </c:pt>
                <c:pt idx="108">
                  <c:v>18.023332320000002</c:v>
                </c:pt>
                <c:pt idx="109">
                  <c:v>18.02376636</c:v>
                </c:pt>
                <c:pt idx="110">
                  <c:v>18.024204399999999</c:v>
                </c:pt>
                <c:pt idx="111">
                  <c:v>18.024646440000001</c:v>
                </c:pt>
                <c:pt idx="112">
                  <c:v>18.025092480000001</c:v>
                </c:pt>
                <c:pt idx="113">
                  <c:v>18.025542519999998</c:v>
                </c:pt>
                <c:pt idx="114">
                  <c:v>18.025996559999999</c:v>
                </c:pt>
                <c:pt idx="115">
                  <c:v>18.026454600000001</c:v>
                </c:pt>
                <c:pt idx="116">
                  <c:v>18.02691664</c:v>
                </c:pt>
                <c:pt idx="117">
                  <c:v>18.027382679999999</c:v>
                </c:pt>
                <c:pt idx="118">
                  <c:v>18.027852719999998</c:v>
                </c:pt>
                <c:pt idx="119">
                  <c:v>18.028326759999999</c:v>
                </c:pt>
                <c:pt idx="120">
                  <c:v>18.0288048</c:v>
                </c:pt>
                <c:pt idx="121">
                  <c:v>18.029286840000001</c:v>
                </c:pt>
                <c:pt idx="122">
                  <c:v>18.029772879999999</c:v>
                </c:pt>
                <c:pt idx="123">
                  <c:v>18.030262919999998</c:v>
                </c:pt>
                <c:pt idx="124">
                  <c:v>18.030756960000001</c:v>
                </c:pt>
                <c:pt idx="125">
                  <c:v>18.031255000000002</c:v>
                </c:pt>
                <c:pt idx="126">
                  <c:v>18.031757039999999</c:v>
                </c:pt>
                <c:pt idx="127">
                  <c:v>18.03226308</c:v>
                </c:pt>
                <c:pt idx="128">
                  <c:v>18.032773119999998</c:v>
                </c:pt>
                <c:pt idx="129">
                  <c:v>18.03328716</c:v>
                </c:pt>
                <c:pt idx="130">
                  <c:v>18.0338052</c:v>
                </c:pt>
                <c:pt idx="131">
                  <c:v>18.03432724</c:v>
                </c:pt>
                <c:pt idx="132">
                  <c:v>18.03485328</c:v>
                </c:pt>
                <c:pt idx="133">
                  <c:v>18.035383320000001</c:v>
                </c:pt>
                <c:pt idx="134">
                  <c:v>18.035917359999999</c:v>
                </c:pt>
                <c:pt idx="135">
                  <c:v>18.036455400000001</c:v>
                </c:pt>
                <c:pt idx="136">
                  <c:v>18.03699744</c:v>
                </c:pt>
                <c:pt idx="137">
                  <c:v>18.03754348</c:v>
                </c:pt>
                <c:pt idx="138">
                  <c:v>18.03809352</c:v>
                </c:pt>
                <c:pt idx="139">
                  <c:v>18.038647560000001</c:v>
                </c:pt>
                <c:pt idx="140">
                  <c:v>18.039205599999999</c:v>
                </c:pt>
                <c:pt idx="141">
                  <c:v>18.039767640000001</c:v>
                </c:pt>
                <c:pt idx="142">
                  <c:v>18.04033368</c:v>
                </c:pt>
                <c:pt idx="143">
                  <c:v>18.040903719999999</c:v>
                </c:pt>
                <c:pt idx="144">
                  <c:v>18.041477759999999</c:v>
                </c:pt>
                <c:pt idx="145">
                  <c:v>18.0420558</c:v>
                </c:pt>
                <c:pt idx="146">
                  <c:v>18.042637840000001</c:v>
                </c:pt>
                <c:pt idx="147">
                  <c:v>18.043223879999999</c:v>
                </c:pt>
                <c:pt idx="148">
                  <c:v>18.043813919999998</c:v>
                </c:pt>
                <c:pt idx="149">
                  <c:v>18.044407960000001</c:v>
                </c:pt>
                <c:pt idx="150">
                  <c:v>18.045006000000001</c:v>
                </c:pt>
                <c:pt idx="151">
                  <c:v>18.045608040000001</c:v>
                </c:pt>
                <c:pt idx="152">
                  <c:v>18.046214079999999</c:v>
                </c:pt>
                <c:pt idx="153">
                  <c:v>18.04682412</c:v>
                </c:pt>
                <c:pt idx="154">
                  <c:v>18.047438159999999</c:v>
                </c:pt>
                <c:pt idx="155">
                  <c:v>18.048056200000001</c:v>
                </c:pt>
                <c:pt idx="156">
                  <c:v>18.048678240000001</c:v>
                </c:pt>
                <c:pt idx="157">
                  <c:v>18.049304280000001</c:v>
                </c:pt>
                <c:pt idx="158">
                  <c:v>18.049934319999998</c:v>
                </c:pt>
                <c:pt idx="159">
                  <c:v>18.05056836</c:v>
                </c:pt>
                <c:pt idx="160">
                  <c:v>18.051206399999998</c:v>
                </c:pt>
                <c:pt idx="161">
                  <c:v>18.051848440000001</c:v>
                </c:pt>
                <c:pt idx="162">
                  <c:v>18.05249448</c:v>
                </c:pt>
                <c:pt idx="163">
                  <c:v>18.05314452</c:v>
                </c:pt>
                <c:pt idx="164">
                  <c:v>18.053798560000001</c:v>
                </c:pt>
                <c:pt idx="165">
                  <c:v>18.054456599999998</c:v>
                </c:pt>
                <c:pt idx="166">
                  <c:v>18.05511864</c:v>
                </c:pt>
                <c:pt idx="167">
                  <c:v>18.055784679999999</c:v>
                </c:pt>
                <c:pt idx="168">
                  <c:v>18.056454720000001</c:v>
                </c:pt>
                <c:pt idx="169">
                  <c:v>18.057128760000001</c:v>
                </c:pt>
                <c:pt idx="170">
                  <c:v>18.057806799999998</c:v>
                </c:pt>
                <c:pt idx="171">
                  <c:v>18.058488839999999</c:v>
                </c:pt>
                <c:pt idx="172">
                  <c:v>18.05917488</c:v>
                </c:pt>
                <c:pt idx="173">
                  <c:v>18.059864919999999</c:v>
                </c:pt>
                <c:pt idx="174">
                  <c:v>18.060558960000002</c:v>
                </c:pt>
                <c:pt idx="175">
                  <c:v>18.061257000000001</c:v>
                </c:pt>
                <c:pt idx="176">
                  <c:v>18.061959040000001</c:v>
                </c:pt>
                <c:pt idx="177">
                  <c:v>18.062665079999999</c:v>
                </c:pt>
                <c:pt idx="178">
                  <c:v>18.06337512</c:v>
                </c:pt>
                <c:pt idx="179">
                  <c:v>18.064089159999998</c:v>
                </c:pt>
                <c:pt idx="180">
                  <c:v>18.064807200000001</c:v>
                </c:pt>
                <c:pt idx="181">
                  <c:v>18.06552924</c:v>
                </c:pt>
                <c:pt idx="182">
                  <c:v>18.06625528</c:v>
                </c:pt>
                <c:pt idx="183">
                  <c:v>18.066985320000001</c:v>
                </c:pt>
                <c:pt idx="184">
                  <c:v>18.067719360000002</c:v>
                </c:pt>
                <c:pt idx="185">
                  <c:v>18.0684574</c:v>
                </c:pt>
                <c:pt idx="186">
                  <c:v>18.069199439999998</c:v>
                </c:pt>
                <c:pt idx="187">
                  <c:v>18.069945480000001</c:v>
                </c:pt>
                <c:pt idx="188">
                  <c:v>18.070695520000001</c:v>
                </c:pt>
                <c:pt idx="189">
                  <c:v>18.071449560000001</c:v>
                </c:pt>
                <c:pt idx="190">
                  <c:v>18.072207599999999</c:v>
                </c:pt>
                <c:pt idx="191">
                  <c:v>18.07296964</c:v>
                </c:pt>
                <c:pt idx="192">
                  <c:v>18.073735679999999</c:v>
                </c:pt>
                <c:pt idx="193">
                  <c:v>18.074505720000001</c:v>
                </c:pt>
                <c:pt idx="194">
                  <c:v>18.075279760000001</c:v>
                </c:pt>
                <c:pt idx="195">
                  <c:v>18.076057800000001</c:v>
                </c:pt>
                <c:pt idx="196">
                  <c:v>18.076839840000002</c:v>
                </c:pt>
                <c:pt idx="197">
                  <c:v>18.077625879999999</c:v>
                </c:pt>
                <c:pt idx="198">
                  <c:v>18.078415920000001</c:v>
                </c:pt>
                <c:pt idx="199">
                  <c:v>18.07920996</c:v>
                </c:pt>
                <c:pt idx="200">
                  <c:v>18.080007999999999</c:v>
                </c:pt>
                <c:pt idx="201">
                  <c:v>18.080810039999999</c:v>
                </c:pt>
                <c:pt idx="202">
                  <c:v>18.08161608</c:v>
                </c:pt>
                <c:pt idx="203">
                  <c:v>18.082426120000001</c:v>
                </c:pt>
                <c:pt idx="204">
                  <c:v>18.083240159999999</c:v>
                </c:pt>
                <c:pt idx="205">
                  <c:v>18.084058200000001</c:v>
                </c:pt>
                <c:pt idx="206">
                  <c:v>18.08488024</c:v>
                </c:pt>
                <c:pt idx="207">
                  <c:v>18.08570628</c:v>
                </c:pt>
                <c:pt idx="208">
                  <c:v>18.08653632</c:v>
                </c:pt>
                <c:pt idx="209">
                  <c:v>18.087370360000001</c:v>
                </c:pt>
                <c:pt idx="210">
                  <c:v>18.088208399999999</c:v>
                </c:pt>
                <c:pt idx="211">
                  <c:v>18.089050440000001</c:v>
                </c:pt>
                <c:pt idx="212">
                  <c:v>18.08989648</c:v>
                </c:pt>
                <c:pt idx="213">
                  <c:v>18.09074652</c:v>
                </c:pt>
                <c:pt idx="214">
                  <c:v>18.09160056</c:v>
                </c:pt>
                <c:pt idx="215">
                  <c:v>18.092458600000001</c:v>
                </c:pt>
                <c:pt idx="216">
                  <c:v>18.093320640000002</c:v>
                </c:pt>
                <c:pt idx="217">
                  <c:v>18.09418668</c:v>
                </c:pt>
                <c:pt idx="218">
                  <c:v>18.095056719999999</c:v>
                </c:pt>
                <c:pt idx="219">
                  <c:v>18.095930760000002</c:v>
                </c:pt>
                <c:pt idx="220">
                  <c:v>18.096808800000002</c:v>
                </c:pt>
                <c:pt idx="221">
                  <c:v>18.097690840000002</c:v>
                </c:pt>
                <c:pt idx="222">
                  <c:v>18.09857688</c:v>
                </c:pt>
                <c:pt idx="223">
                  <c:v>18.099466920000001</c:v>
                </c:pt>
                <c:pt idx="224">
                  <c:v>18.10036096</c:v>
                </c:pt>
                <c:pt idx="225">
                  <c:v>18.101258999999999</c:v>
                </c:pt>
                <c:pt idx="226">
                  <c:v>18.102161040000002</c:v>
                </c:pt>
                <c:pt idx="227">
                  <c:v>18.103067079999999</c:v>
                </c:pt>
                <c:pt idx="228">
                  <c:v>18.10397712</c:v>
                </c:pt>
                <c:pt idx="229">
                  <c:v>18.104891160000001</c:v>
                </c:pt>
                <c:pt idx="230">
                  <c:v>18.105809199999999</c:v>
                </c:pt>
                <c:pt idx="231">
                  <c:v>18.106731240000002</c:v>
                </c:pt>
                <c:pt idx="232">
                  <c:v>18.107657280000002</c:v>
                </c:pt>
                <c:pt idx="233">
                  <c:v>18.108587320000002</c:v>
                </c:pt>
                <c:pt idx="234">
                  <c:v>18.109521360000002</c:v>
                </c:pt>
                <c:pt idx="235">
                  <c:v>18.1104594</c:v>
                </c:pt>
                <c:pt idx="236">
                  <c:v>18.111401440000002</c:v>
                </c:pt>
                <c:pt idx="237">
                  <c:v>18.11234748</c:v>
                </c:pt>
                <c:pt idx="238">
                  <c:v>18.11329752</c:v>
                </c:pt>
                <c:pt idx="239">
                  <c:v>18.11425156</c:v>
                </c:pt>
                <c:pt idx="240">
                  <c:v>18.1152096</c:v>
                </c:pt>
                <c:pt idx="241">
                  <c:v>18.116171640000001</c:v>
                </c:pt>
                <c:pt idx="242">
                  <c:v>18.117137679999999</c:v>
                </c:pt>
                <c:pt idx="243">
                  <c:v>18.118107720000001</c:v>
                </c:pt>
                <c:pt idx="244">
                  <c:v>18.11908176</c:v>
                </c:pt>
                <c:pt idx="245">
                  <c:v>18.1200598</c:v>
                </c:pt>
                <c:pt idx="246">
                  <c:v>18.12104184</c:v>
                </c:pt>
                <c:pt idx="247">
                  <c:v>18.122027880000001</c:v>
                </c:pt>
                <c:pt idx="248">
                  <c:v>18.123017920000002</c:v>
                </c:pt>
                <c:pt idx="249">
                  <c:v>18.124011960000001</c:v>
                </c:pt>
                <c:pt idx="250">
                  <c:v>18.12501</c:v>
                </c:pt>
                <c:pt idx="251">
                  <c:v>18.126012039999999</c:v>
                </c:pt>
                <c:pt idx="252">
                  <c:v>18.127018079999999</c:v>
                </c:pt>
                <c:pt idx="253">
                  <c:v>18.12802812</c:v>
                </c:pt>
                <c:pt idx="254">
                  <c:v>18.129042160000001</c:v>
                </c:pt>
                <c:pt idx="255">
                  <c:v>18.130060200000003</c:v>
                </c:pt>
                <c:pt idx="256">
                  <c:v>18.131082240000001</c:v>
                </c:pt>
                <c:pt idx="257">
                  <c:v>18.132108280000001</c:v>
                </c:pt>
                <c:pt idx="258">
                  <c:v>18.13313832</c:v>
                </c:pt>
                <c:pt idx="259">
                  <c:v>18.134172360000001</c:v>
                </c:pt>
                <c:pt idx="260">
                  <c:v>18.135210400000002</c:v>
                </c:pt>
                <c:pt idx="261">
                  <c:v>18.13625244</c:v>
                </c:pt>
                <c:pt idx="262">
                  <c:v>18.137298480000002</c:v>
                </c:pt>
                <c:pt idx="263">
                  <c:v>18.138348520000001</c:v>
                </c:pt>
                <c:pt idx="264">
                  <c:v>18.139402560000001</c:v>
                </c:pt>
                <c:pt idx="265">
                  <c:v>18.140460600000001</c:v>
                </c:pt>
                <c:pt idx="266">
                  <c:v>18.141522640000002</c:v>
                </c:pt>
                <c:pt idx="267">
                  <c:v>18.142588680000003</c:v>
                </c:pt>
                <c:pt idx="268">
                  <c:v>18.143658720000001</c:v>
                </c:pt>
                <c:pt idx="269">
                  <c:v>18.14473276</c:v>
                </c:pt>
                <c:pt idx="270">
                  <c:v>18.1458108</c:v>
                </c:pt>
                <c:pt idx="271">
                  <c:v>18.14689284</c:v>
                </c:pt>
                <c:pt idx="272">
                  <c:v>18.14797888</c:v>
                </c:pt>
                <c:pt idx="273">
                  <c:v>18.149068920000001</c:v>
                </c:pt>
                <c:pt idx="274">
                  <c:v>18.150162960000003</c:v>
                </c:pt>
                <c:pt idx="275">
                  <c:v>18.151261000000002</c:v>
                </c:pt>
                <c:pt idx="276">
                  <c:v>18.152363040000001</c:v>
                </c:pt>
                <c:pt idx="277">
                  <c:v>18.153469080000001</c:v>
                </c:pt>
                <c:pt idx="278">
                  <c:v>18.154579120000001</c:v>
                </c:pt>
                <c:pt idx="279">
                  <c:v>18.155693160000002</c:v>
                </c:pt>
                <c:pt idx="280">
                  <c:v>18.1568112</c:v>
                </c:pt>
                <c:pt idx="281">
                  <c:v>18.157933240000002</c:v>
                </c:pt>
                <c:pt idx="282">
                  <c:v>18.159059280000001</c:v>
                </c:pt>
                <c:pt idx="283">
                  <c:v>18.160189320000001</c:v>
                </c:pt>
                <c:pt idx="284">
                  <c:v>18.161323360000001</c:v>
                </c:pt>
                <c:pt idx="285">
                  <c:v>18.162461400000002</c:v>
                </c:pt>
                <c:pt idx="286">
                  <c:v>18.163603440000003</c:v>
                </c:pt>
                <c:pt idx="287">
                  <c:v>18.164749480000001</c:v>
                </c:pt>
                <c:pt idx="288">
                  <c:v>18.16589952</c:v>
                </c:pt>
                <c:pt idx="289">
                  <c:v>18.167053560000003</c:v>
                </c:pt>
                <c:pt idx="290">
                  <c:v>18.168211600000003</c:v>
                </c:pt>
                <c:pt idx="291">
                  <c:v>18.169373640000003</c:v>
                </c:pt>
                <c:pt idx="292">
                  <c:v>18.170539680000001</c:v>
                </c:pt>
                <c:pt idx="293">
                  <c:v>18.171709720000003</c:v>
                </c:pt>
                <c:pt idx="294">
                  <c:v>18.172883760000001</c:v>
                </c:pt>
                <c:pt idx="295">
                  <c:v>18.1740618</c:v>
                </c:pt>
                <c:pt idx="296">
                  <c:v>18.17524384</c:v>
                </c:pt>
                <c:pt idx="297">
                  <c:v>18.176429880000001</c:v>
                </c:pt>
                <c:pt idx="298">
                  <c:v>18.177619920000001</c:v>
                </c:pt>
                <c:pt idx="299">
                  <c:v>18.178813960000003</c:v>
                </c:pt>
                <c:pt idx="300">
                  <c:v>18.180012000000001</c:v>
                </c:pt>
                <c:pt idx="301">
                  <c:v>18.18121404</c:v>
                </c:pt>
                <c:pt idx="302">
                  <c:v>18.182420080000004</c:v>
                </c:pt>
                <c:pt idx="303">
                  <c:v>18.183630120000004</c:v>
                </c:pt>
                <c:pt idx="304">
                  <c:v>18.184844160000001</c:v>
                </c:pt>
                <c:pt idx="305">
                  <c:v>18.186062200000002</c:v>
                </c:pt>
                <c:pt idx="306">
                  <c:v>18.18728424</c:v>
                </c:pt>
                <c:pt idx="307">
                  <c:v>18.188510280000003</c:v>
                </c:pt>
                <c:pt idx="308">
                  <c:v>18.189740320000002</c:v>
                </c:pt>
                <c:pt idx="309">
                  <c:v>18.190974360000002</c:v>
                </c:pt>
                <c:pt idx="310">
                  <c:v>18.192212400000003</c:v>
                </c:pt>
                <c:pt idx="311">
                  <c:v>18.193454440000004</c:v>
                </c:pt>
                <c:pt idx="312">
                  <c:v>18.194700480000002</c:v>
                </c:pt>
                <c:pt idx="313">
                  <c:v>18.195950520000004</c:v>
                </c:pt>
                <c:pt idx="314">
                  <c:v>18.197204560000003</c:v>
                </c:pt>
                <c:pt idx="315">
                  <c:v>18.198462600000003</c:v>
                </c:pt>
                <c:pt idx="316">
                  <c:v>18.199724640000003</c:v>
                </c:pt>
                <c:pt idx="317">
                  <c:v>18.200990680000004</c:v>
                </c:pt>
                <c:pt idx="318">
                  <c:v>18.202260720000002</c:v>
                </c:pt>
                <c:pt idx="319">
                  <c:v>18.203534760000004</c:v>
                </c:pt>
                <c:pt idx="320">
                  <c:v>18.204812800000003</c:v>
                </c:pt>
                <c:pt idx="321">
                  <c:v>18.206094840000002</c:v>
                </c:pt>
                <c:pt idx="322">
                  <c:v>18.207380880000002</c:v>
                </c:pt>
                <c:pt idx="323">
                  <c:v>18.208670920000003</c:v>
                </c:pt>
                <c:pt idx="324">
                  <c:v>18.209964960000004</c:v>
                </c:pt>
                <c:pt idx="325">
                  <c:v>18.211263000000002</c:v>
                </c:pt>
                <c:pt idx="326">
                  <c:v>18.212565040000001</c:v>
                </c:pt>
                <c:pt idx="327">
                  <c:v>18.213871080000004</c:v>
                </c:pt>
                <c:pt idx="328">
                  <c:v>18.215181120000004</c:v>
                </c:pt>
                <c:pt idx="329">
                  <c:v>18.216495160000001</c:v>
                </c:pt>
                <c:pt idx="330">
                  <c:v>18.217813200000002</c:v>
                </c:pt>
                <c:pt idx="331">
                  <c:v>18.219135240000004</c:v>
                </c:pt>
                <c:pt idx="332">
                  <c:v>18.220461280000002</c:v>
                </c:pt>
                <c:pt idx="333">
                  <c:v>18.221791320000001</c:v>
                </c:pt>
                <c:pt idx="334">
                  <c:v>18.223125360000004</c:v>
                </c:pt>
                <c:pt idx="335">
                  <c:v>18.224463400000001</c:v>
                </c:pt>
                <c:pt idx="336">
                  <c:v>18.225805440000002</c:v>
                </c:pt>
                <c:pt idx="337">
                  <c:v>18.227151480000003</c:v>
                </c:pt>
                <c:pt idx="338">
                  <c:v>18.228501520000002</c:v>
                </c:pt>
                <c:pt idx="339">
                  <c:v>18.229855560000004</c:v>
                </c:pt>
                <c:pt idx="340">
                  <c:v>18.231213600000004</c:v>
                </c:pt>
                <c:pt idx="341">
                  <c:v>18.232575640000004</c:v>
                </c:pt>
                <c:pt idx="342">
                  <c:v>18.233941680000004</c:v>
                </c:pt>
                <c:pt idx="343">
                  <c:v>18.235311720000002</c:v>
                </c:pt>
                <c:pt idx="344">
                  <c:v>18.236685760000004</c:v>
                </c:pt>
                <c:pt idx="345">
                  <c:v>18.238063800000003</c:v>
                </c:pt>
                <c:pt idx="346">
                  <c:v>18.239445840000002</c:v>
                </c:pt>
                <c:pt idx="347">
                  <c:v>18.240831880000002</c:v>
                </c:pt>
                <c:pt idx="348">
                  <c:v>18.242221920000002</c:v>
                </c:pt>
                <c:pt idx="349">
                  <c:v>18.243615960000003</c:v>
                </c:pt>
                <c:pt idx="350">
                  <c:v>18.245014000000005</c:v>
                </c:pt>
                <c:pt idx="351">
                  <c:v>18.246416040000003</c:v>
                </c:pt>
                <c:pt idx="352">
                  <c:v>18.247822080000002</c:v>
                </c:pt>
                <c:pt idx="353">
                  <c:v>18.249232120000002</c:v>
                </c:pt>
                <c:pt idx="354">
                  <c:v>18.250646160000002</c:v>
                </c:pt>
                <c:pt idx="355">
                  <c:v>18.252064200000003</c:v>
                </c:pt>
                <c:pt idx="356">
                  <c:v>18.253486240000004</c:v>
                </c:pt>
                <c:pt idx="357">
                  <c:v>18.254912280000003</c:v>
                </c:pt>
                <c:pt idx="358">
                  <c:v>18.256342320000002</c:v>
                </c:pt>
                <c:pt idx="359">
                  <c:v>18.257776360000005</c:v>
                </c:pt>
                <c:pt idx="360">
                  <c:v>18.259214400000005</c:v>
                </c:pt>
                <c:pt idx="361">
                  <c:v>18.260656440000005</c:v>
                </c:pt>
                <c:pt idx="362">
                  <c:v>18.262102480000003</c:v>
                </c:pt>
                <c:pt idx="363">
                  <c:v>18.263552520000005</c:v>
                </c:pt>
                <c:pt idx="364">
                  <c:v>18.265006560000003</c:v>
                </c:pt>
                <c:pt idx="365">
                  <c:v>18.266464600000003</c:v>
                </c:pt>
                <c:pt idx="366">
                  <c:v>18.267926640000002</c:v>
                </c:pt>
                <c:pt idx="367">
                  <c:v>18.269392680000003</c:v>
                </c:pt>
                <c:pt idx="368">
                  <c:v>18.270862720000004</c:v>
                </c:pt>
                <c:pt idx="369">
                  <c:v>18.272336760000005</c:v>
                </c:pt>
                <c:pt idx="370">
                  <c:v>18.273814800000004</c:v>
                </c:pt>
                <c:pt idx="371">
                  <c:v>18.275296840000003</c:v>
                </c:pt>
                <c:pt idx="372">
                  <c:v>18.276782880000003</c:v>
                </c:pt>
                <c:pt idx="373">
                  <c:v>18.278272920000003</c:v>
                </c:pt>
                <c:pt idx="374">
                  <c:v>18.279766960000003</c:v>
                </c:pt>
                <c:pt idx="375">
                  <c:v>18.281265000000005</c:v>
                </c:pt>
                <c:pt idx="376">
                  <c:v>18.282767040000003</c:v>
                </c:pt>
                <c:pt idx="377">
                  <c:v>18.284273080000006</c:v>
                </c:pt>
                <c:pt idx="378">
                  <c:v>18.285783120000005</c:v>
                </c:pt>
                <c:pt idx="379">
                  <c:v>18.287297160000005</c:v>
                </c:pt>
                <c:pt idx="380">
                  <c:v>18.288815200000005</c:v>
                </c:pt>
                <c:pt idx="381">
                  <c:v>18.290337240000003</c:v>
                </c:pt>
                <c:pt idx="382">
                  <c:v>18.291863280000005</c:v>
                </c:pt>
                <c:pt idx="383">
                  <c:v>18.293393320000003</c:v>
                </c:pt>
                <c:pt idx="384">
                  <c:v>18.294927360000003</c:v>
                </c:pt>
                <c:pt idx="385">
                  <c:v>18.296465400000006</c:v>
                </c:pt>
                <c:pt idx="386">
                  <c:v>18.298007440000003</c:v>
                </c:pt>
                <c:pt idx="387">
                  <c:v>18.299553480000004</c:v>
                </c:pt>
                <c:pt idx="388">
                  <c:v>18.301103520000005</c:v>
                </c:pt>
                <c:pt idx="389">
                  <c:v>18.302657560000004</c:v>
                </c:pt>
                <c:pt idx="390">
                  <c:v>18.304215600000006</c:v>
                </c:pt>
                <c:pt idx="391">
                  <c:v>18.305777640000006</c:v>
                </c:pt>
                <c:pt idx="392">
                  <c:v>18.307343680000006</c:v>
                </c:pt>
                <c:pt idx="393">
                  <c:v>18.308913720000003</c:v>
                </c:pt>
                <c:pt idx="394">
                  <c:v>18.310487760000004</c:v>
                </c:pt>
                <c:pt idx="395">
                  <c:v>18.312065800000006</c:v>
                </c:pt>
                <c:pt idx="396">
                  <c:v>18.313647840000005</c:v>
                </c:pt>
                <c:pt idx="397">
                  <c:v>18.315233880000005</c:v>
                </c:pt>
                <c:pt idx="398">
                  <c:v>18.316823920000004</c:v>
                </c:pt>
                <c:pt idx="399">
                  <c:v>18.318417960000005</c:v>
                </c:pt>
                <c:pt idx="400">
                  <c:v>18.320016000000006</c:v>
                </c:pt>
                <c:pt idx="401">
                  <c:v>18.321618040000004</c:v>
                </c:pt>
                <c:pt idx="402">
                  <c:v>18.323224080000006</c:v>
                </c:pt>
                <c:pt idx="403">
                  <c:v>18.324834120000006</c:v>
                </c:pt>
                <c:pt idx="404">
                  <c:v>18.326448160000005</c:v>
                </c:pt>
                <c:pt idx="405">
                  <c:v>18.328066200000006</c:v>
                </c:pt>
                <c:pt idx="406">
                  <c:v>18.329688240000007</c:v>
                </c:pt>
                <c:pt idx="407">
                  <c:v>18.331314280000004</c:v>
                </c:pt>
                <c:pt idx="408">
                  <c:v>18.332944320000006</c:v>
                </c:pt>
                <c:pt idx="409">
                  <c:v>18.334578360000005</c:v>
                </c:pt>
                <c:pt idx="410">
                  <c:v>18.336216400000005</c:v>
                </c:pt>
                <c:pt idx="411">
                  <c:v>18.337858440000005</c:v>
                </c:pt>
                <c:pt idx="412">
                  <c:v>18.339504480000006</c:v>
                </c:pt>
                <c:pt idx="413">
                  <c:v>18.341154520000007</c:v>
                </c:pt>
                <c:pt idx="414">
                  <c:v>18.342808560000005</c:v>
                </c:pt>
                <c:pt idx="415">
                  <c:v>18.344466600000004</c:v>
                </c:pt>
                <c:pt idx="416">
                  <c:v>18.346128640000007</c:v>
                </c:pt>
                <c:pt idx="417">
                  <c:v>18.347794680000007</c:v>
                </c:pt>
                <c:pt idx="418">
                  <c:v>18.349464720000004</c:v>
                </c:pt>
                <c:pt idx="419">
                  <c:v>18.351138760000005</c:v>
                </c:pt>
                <c:pt idx="420">
                  <c:v>18.352816800000006</c:v>
                </c:pt>
                <c:pt idx="421">
                  <c:v>18.354498840000005</c:v>
                </c:pt>
                <c:pt idx="422">
                  <c:v>18.356184880000004</c:v>
                </c:pt>
                <c:pt idx="423">
                  <c:v>18.357874920000004</c:v>
                </c:pt>
                <c:pt idx="424">
                  <c:v>18.359568960000004</c:v>
                </c:pt>
                <c:pt idx="425">
                  <c:v>18.361267000000005</c:v>
                </c:pt>
                <c:pt idx="426">
                  <c:v>18.362969040000007</c:v>
                </c:pt>
                <c:pt idx="427">
                  <c:v>18.364675080000005</c:v>
                </c:pt>
                <c:pt idx="428">
                  <c:v>18.366385120000007</c:v>
                </c:pt>
                <c:pt idx="429">
                  <c:v>18.368099160000007</c:v>
                </c:pt>
                <c:pt idx="430">
                  <c:v>18.369817200000007</c:v>
                </c:pt>
                <c:pt idx="431">
                  <c:v>18.371539240000004</c:v>
                </c:pt>
                <c:pt idx="432">
                  <c:v>18.373265280000005</c:v>
                </c:pt>
                <c:pt idx="433">
                  <c:v>18.374995320000007</c:v>
                </c:pt>
                <c:pt idx="434">
                  <c:v>18.376729360000006</c:v>
                </c:pt>
                <c:pt idx="435">
                  <c:v>18.378467400000005</c:v>
                </c:pt>
                <c:pt idx="436">
                  <c:v>18.380209440000005</c:v>
                </c:pt>
                <c:pt idx="437">
                  <c:v>18.381955480000006</c:v>
                </c:pt>
                <c:pt idx="438">
                  <c:v>18.383705520000007</c:v>
                </c:pt>
                <c:pt idx="439">
                  <c:v>18.385459560000005</c:v>
                </c:pt>
                <c:pt idx="440">
                  <c:v>18.387217600000007</c:v>
                </c:pt>
                <c:pt idx="441">
                  <c:v>18.388979640000006</c:v>
                </c:pt>
                <c:pt idx="442">
                  <c:v>18.390745680000006</c:v>
                </c:pt>
                <c:pt idx="443">
                  <c:v>18.392515720000006</c:v>
                </c:pt>
                <c:pt idx="444">
                  <c:v>18.394289760000007</c:v>
                </c:pt>
                <c:pt idx="445">
                  <c:v>18.396067800000008</c:v>
                </c:pt>
                <c:pt idx="446">
                  <c:v>18.397849840000006</c:v>
                </c:pt>
                <c:pt idx="447">
                  <c:v>18.399635880000005</c:v>
                </c:pt>
                <c:pt idx="448">
                  <c:v>18.401425920000008</c:v>
                </c:pt>
                <c:pt idx="449">
                  <c:v>18.403219960000008</c:v>
                </c:pt>
                <c:pt idx="450">
                  <c:v>18.405018000000005</c:v>
                </c:pt>
                <c:pt idx="451">
                  <c:v>18.406820040000007</c:v>
                </c:pt>
                <c:pt idx="452">
                  <c:v>18.408626080000008</c:v>
                </c:pt>
                <c:pt idx="453">
                  <c:v>18.410436120000007</c:v>
                </c:pt>
                <c:pt idx="454">
                  <c:v>18.412250160000006</c:v>
                </c:pt>
                <c:pt idx="455">
                  <c:v>18.414068200000006</c:v>
                </c:pt>
                <c:pt idx="456">
                  <c:v>18.415890240000007</c:v>
                </c:pt>
                <c:pt idx="457">
                  <c:v>18.417716280000008</c:v>
                </c:pt>
                <c:pt idx="458">
                  <c:v>18.419546320000006</c:v>
                </c:pt>
                <c:pt idx="459">
                  <c:v>18.421380360000008</c:v>
                </c:pt>
                <c:pt idx="460">
                  <c:v>18.423218400000007</c:v>
                </c:pt>
                <c:pt idx="461">
                  <c:v>18.425060440000006</c:v>
                </c:pt>
                <c:pt idx="462">
                  <c:v>18.426906480000007</c:v>
                </c:pt>
                <c:pt idx="463">
                  <c:v>18.428756520000007</c:v>
                </c:pt>
                <c:pt idx="464">
                  <c:v>18.430610560000009</c:v>
                </c:pt>
                <c:pt idx="465">
                  <c:v>18.432468600000007</c:v>
                </c:pt>
                <c:pt idx="466">
                  <c:v>18.434330640000006</c:v>
                </c:pt>
                <c:pt idx="467">
                  <c:v>18.436196680000009</c:v>
                </c:pt>
                <c:pt idx="468">
                  <c:v>18.438066720000009</c:v>
                </c:pt>
                <c:pt idx="469">
                  <c:v>18.439940760000006</c:v>
                </c:pt>
                <c:pt idx="470">
                  <c:v>18.441818800000007</c:v>
                </c:pt>
                <c:pt idx="471">
                  <c:v>18.443700840000009</c:v>
                </c:pt>
                <c:pt idx="472">
                  <c:v>18.445586880000008</c:v>
                </c:pt>
                <c:pt idx="473">
                  <c:v>18.447476920000007</c:v>
                </c:pt>
                <c:pt idx="474">
                  <c:v>18.449370960000007</c:v>
                </c:pt>
                <c:pt idx="475">
                  <c:v>18.451269000000007</c:v>
                </c:pt>
                <c:pt idx="476">
                  <c:v>18.453171040000008</c:v>
                </c:pt>
                <c:pt idx="477">
                  <c:v>18.455077080000009</c:v>
                </c:pt>
                <c:pt idx="478">
                  <c:v>18.456987120000008</c:v>
                </c:pt>
                <c:pt idx="479">
                  <c:v>18.458901160000007</c:v>
                </c:pt>
                <c:pt idx="480">
                  <c:v>18.460819200000007</c:v>
                </c:pt>
                <c:pt idx="481">
                  <c:v>18.462741240000007</c:v>
                </c:pt>
                <c:pt idx="482">
                  <c:v>18.464667280000008</c:v>
                </c:pt>
                <c:pt idx="483">
                  <c:v>18.466597320000009</c:v>
                </c:pt>
                <c:pt idx="484">
                  <c:v>18.468531360000007</c:v>
                </c:pt>
                <c:pt idx="485">
                  <c:v>18.47046940000001</c:v>
                </c:pt>
                <c:pt idx="486">
                  <c:v>18.472411440000009</c:v>
                </c:pt>
                <c:pt idx="487">
                  <c:v>18.474357480000009</c:v>
                </c:pt>
                <c:pt idx="488">
                  <c:v>18.47630752000001</c:v>
                </c:pt>
                <c:pt idx="489">
                  <c:v>18.478261560000007</c:v>
                </c:pt>
                <c:pt idx="490">
                  <c:v>18.480219600000009</c:v>
                </c:pt>
                <c:pt idx="491">
                  <c:v>18.482181640000007</c:v>
                </c:pt>
                <c:pt idx="492">
                  <c:v>18.48414768000001</c:v>
                </c:pt>
                <c:pt idx="493">
                  <c:v>18.48611772000001</c:v>
                </c:pt>
                <c:pt idx="494">
                  <c:v>18.48809176000001</c:v>
                </c:pt>
                <c:pt idx="495">
                  <c:v>18.490069800000008</c:v>
                </c:pt>
                <c:pt idx="496">
                  <c:v>18.492051840000009</c:v>
                </c:pt>
                <c:pt idx="497">
                  <c:v>18.494037880000008</c:v>
                </c:pt>
                <c:pt idx="498">
                  <c:v>18.49602792000001</c:v>
                </c:pt>
                <c:pt idx="499">
                  <c:v>18.49802196000001</c:v>
                </c:pt>
                <c:pt idx="500">
                  <c:v>18.50002000000001</c:v>
                </c:pt>
                <c:pt idx="501">
                  <c:v>18.502022040000011</c:v>
                </c:pt>
                <c:pt idx="502">
                  <c:v>18.504028080000008</c:v>
                </c:pt>
                <c:pt idx="503">
                  <c:v>18.50603812000001</c:v>
                </c:pt>
                <c:pt idx="504">
                  <c:v>18.508052160000009</c:v>
                </c:pt>
                <c:pt idx="505">
                  <c:v>18.510070200000008</c:v>
                </c:pt>
                <c:pt idx="506">
                  <c:v>18.512092240000008</c:v>
                </c:pt>
                <c:pt idx="507">
                  <c:v>18.514118280000009</c:v>
                </c:pt>
                <c:pt idx="508">
                  <c:v>18.51614832000001</c:v>
                </c:pt>
                <c:pt idx="509">
                  <c:v>18.518182360000008</c:v>
                </c:pt>
                <c:pt idx="510">
                  <c:v>18.52022040000001</c:v>
                </c:pt>
                <c:pt idx="511">
                  <c:v>18.522262440000009</c:v>
                </c:pt>
                <c:pt idx="512">
                  <c:v>18.524308480000009</c:v>
                </c:pt>
                <c:pt idx="513">
                  <c:v>18.526358520000009</c:v>
                </c:pt>
                <c:pt idx="514">
                  <c:v>18.52841256000001</c:v>
                </c:pt>
                <c:pt idx="515">
                  <c:v>18.530470600000008</c:v>
                </c:pt>
                <c:pt idx="516">
                  <c:v>18.53253264000001</c:v>
                </c:pt>
                <c:pt idx="517">
                  <c:v>18.534598680000009</c:v>
                </c:pt>
                <c:pt idx="518">
                  <c:v>18.536668720000009</c:v>
                </c:pt>
                <c:pt idx="519">
                  <c:v>18.538742760000009</c:v>
                </c:pt>
                <c:pt idx="520">
                  <c:v>18.540820800000009</c:v>
                </c:pt>
                <c:pt idx="521">
                  <c:v>18.542902840000011</c:v>
                </c:pt>
                <c:pt idx="522">
                  <c:v>18.544988880000009</c:v>
                </c:pt>
                <c:pt idx="523">
                  <c:v>18.547078920000011</c:v>
                </c:pt>
                <c:pt idx="524">
                  <c:v>18.549172960000011</c:v>
                </c:pt>
                <c:pt idx="525">
                  <c:v>18.551271000000011</c:v>
                </c:pt>
                <c:pt idx="526">
                  <c:v>18.553373040000011</c:v>
                </c:pt>
                <c:pt idx="527">
                  <c:v>18.555479080000008</c:v>
                </c:pt>
                <c:pt idx="528">
                  <c:v>18.55758912000001</c:v>
                </c:pt>
                <c:pt idx="529">
                  <c:v>18.559703160000009</c:v>
                </c:pt>
                <c:pt idx="530">
                  <c:v>18.561821200000011</c:v>
                </c:pt>
                <c:pt idx="531">
                  <c:v>18.563943240000011</c:v>
                </c:pt>
                <c:pt idx="532">
                  <c:v>18.566069280000011</c:v>
                </c:pt>
                <c:pt idx="533">
                  <c:v>18.568199320000012</c:v>
                </c:pt>
                <c:pt idx="534">
                  <c:v>18.57033336000001</c:v>
                </c:pt>
                <c:pt idx="535">
                  <c:v>18.572471400000012</c:v>
                </c:pt>
                <c:pt idx="536">
                  <c:v>18.574613440000011</c:v>
                </c:pt>
                <c:pt idx="537">
                  <c:v>18.57675948000001</c:v>
                </c:pt>
                <c:pt idx="538">
                  <c:v>18.578909520000011</c:v>
                </c:pt>
                <c:pt idx="539">
                  <c:v>18.581063560000011</c:v>
                </c:pt>
                <c:pt idx="540">
                  <c:v>18.583221600000012</c:v>
                </c:pt>
                <c:pt idx="541">
                  <c:v>18.585383640000011</c:v>
                </c:pt>
                <c:pt idx="542">
                  <c:v>18.587549680000009</c:v>
                </c:pt>
                <c:pt idx="543">
                  <c:v>18.589719720000012</c:v>
                </c:pt>
                <c:pt idx="544">
                  <c:v>18.591893760000012</c:v>
                </c:pt>
                <c:pt idx="545">
                  <c:v>18.594071800000012</c:v>
                </c:pt>
                <c:pt idx="546">
                  <c:v>18.59625384000001</c:v>
                </c:pt>
                <c:pt idx="547">
                  <c:v>18.598439880000011</c:v>
                </c:pt>
                <c:pt idx="548">
                  <c:v>18.60062992000001</c:v>
                </c:pt>
                <c:pt idx="549">
                  <c:v>18.602823960000013</c:v>
                </c:pt>
                <c:pt idx="550">
                  <c:v>18.605022000000012</c:v>
                </c:pt>
                <c:pt idx="551">
                  <c:v>18.607224040000013</c:v>
                </c:pt>
                <c:pt idx="552">
                  <c:v>18.60943008000001</c:v>
                </c:pt>
                <c:pt idx="553">
                  <c:v>18.611640120000011</c:v>
                </c:pt>
                <c:pt idx="554">
                  <c:v>18.613854160000013</c:v>
                </c:pt>
                <c:pt idx="555">
                  <c:v>18.616072200000012</c:v>
                </c:pt>
                <c:pt idx="556">
                  <c:v>18.618294240000012</c:v>
                </c:pt>
                <c:pt idx="557">
                  <c:v>18.620520280000012</c:v>
                </c:pt>
                <c:pt idx="558">
                  <c:v>18.622750320000012</c:v>
                </c:pt>
                <c:pt idx="559">
                  <c:v>18.624984360000013</c:v>
                </c:pt>
                <c:pt idx="560">
                  <c:v>18.627222400000012</c:v>
                </c:pt>
                <c:pt idx="561">
                  <c:v>18.62946444000001</c:v>
                </c:pt>
                <c:pt idx="562">
                  <c:v>18.631710480000013</c:v>
                </c:pt>
                <c:pt idx="563">
                  <c:v>18.633960520000013</c:v>
                </c:pt>
                <c:pt idx="564">
                  <c:v>18.636214560000013</c:v>
                </c:pt>
                <c:pt idx="565">
                  <c:v>18.638472600000011</c:v>
                </c:pt>
                <c:pt idx="566">
                  <c:v>18.640734640000012</c:v>
                </c:pt>
                <c:pt idx="567">
                  <c:v>18.643000680000011</c:v>
                </c:pt>
                <c:pt idx="568">
                  <c:v>18.645270720000013</c:v>
                </c:pt>
                <c:pt idx="569">
                  <c:v>18.647544760000013</c:v>
                </c:pt>
                <c:pt idx="570">
                  <c:v>18.649822800000013</c:v>
                </c:pt>
                <c:pt idx="571">
                  <c:v>18.652104840000014</c:v>
                </c:pt>
                <c:pt idx="572">
                  <c:v>18.654390880000012</c:v>
                </c:pt>
                <c:pt idx="573">
                  <c:v>18.656680920000014</c:v>
                </c:pt>
                <c:pt idx="574">
                  <c:v>18.658974960000013</c:v>
                </c:pt>
                <c:pt idx="575">
                  <c:v>18.661273000000012</c:v>
                </c:pt>
                <c:pt idx="576">
                  <c:v>18.663575040000012</c:v>
                </c:pt>
                <c:pt idx="577">
                  <c:v>18.665881080000013</c:v>
                </c:pt>
                <c:pt idx="578">
                  <c:v>18.668191120000014</c:v>
                </c:pt>
                <c:pt idx="579">
                  <c:v>18.670505160000012</c:v>
                </c:pt>
                <c:pt idx="580">
                  <c:v>18.672823200000014</c:v>
                </c:pt>
                <c:pt idx="581">
                  <c:v>18.675145240000013</c:v>
                </c:pt>
                <c:pt idx="582">
                  <c:v>18.677471280000013</c:v>
                </c:pt>
                <c:pt idx="583">
                  <c:v>18.679801320000013</c:v>
                </c:pt>
                <c:pt idx="584">
                  <c:v>18.682135360000014</c:v>
                </c:pt>
                <c:pt idx="585">
                  <c:v>18.684473400000012</c:v>
                </c:pt>
                <c:pt idx="586">
                  <c:v>18.686815440000014</c:v>
                </c:pt>
                <c:pt idx="587">
                  <c:v>18.689161480000013</c:v>
                </c:pt>
                <c:pt idx="588">
                  <c:v>18.691511520000013</c:v>
                </c:pt>
                <c:pt idx="589">
                  <c:v>18.693865560000013</c:v>
                </c:pt>
                <c:pt idx="590">
                  <c:v>18.696223600000014</c:v>
                </c:pt>
                <c:pt idx="591">
                  <c:v>18.698585640000012</c:v>
                </c:pt>
                <c:pt idx="592">
                  <c:v>18.700951680000014</c:v>
                </c:pt>
                <c:pt idx="593">
                  <c:v>18.703321720000012</c:v>
                </c:pt>
                <c:pt idx="594">
                  <c:v>18.705695760000015</c:v>
                </c:pt>
                <c:pt idx="595">
                  <c:v>18.708073800000015</c:v>
                </c:pt>
                <c:pt idx="596">
                  <c:v>18.710455840000012</c:v>
                </c:pt>
                <c:pt idx="597">
                  <c:v>18.712841880000013</c:v>
                </c:pt>
                <c:pt idx="598">
                  <c:v>18.715231920000015</c:v>
                </c:pt>
                <c:pt idx="599">
                  <c:v>18.717625960000014</c:v>
                </c:pt>
                <c:pt idx="600">
                  <c:v>18.720024000000013</c:v>
                </c:pt>
                <c:pt idx="601">
                  <c:v>18.722426040000013</c:v>
                </c:pt>
                <c:pt idx="602">
                  <c:v>18.724832080000013</c:v>
                </c:pt>
                <c:pt idx="603">
                  <c:v>18.727242120000014</c:v>
                </c:pt>
                <c:pt idx="604">
                  <c:v>18.729656160000015</c:v>
                </c:pt>
                <c:pt idx="605">
                  <c:v>18.732074200000014</c:v>
                </c:pt>
                <c:pt idx="606">
                  <c:v>18.734496240000013</c:v>
                </c:pt>
                <c:pt idx="607">
                  <c:v>18.736922280000016</c:v>
                </c:pt>
                <c:pt idx="608">
                  <c:v>18.739352320000016</c:v>
                </c:pt>
                <c:pt idx="609">
                  <c:v>18.741786360000013</c:v>
                </c:pt>
                <c:pt idx="610">
                  <c:v>18.744224400000014</c:v>
                </c:pt>
                <c:pt idx="611">
                  <c:v>18.746666440000016</c:v>
                </c:pt>
                <c:pt idx="612">
                  <c:v>18.749112480000015</c:v>
                </c:pt>
                <c:pt idx="613">
                  <c:v>18.751562520000014</c:v>
                </c:pt>
                <c:pt idx="614">
                  <c:v>18.754016560000014</c:v>
                </c:pt>
                <c:pt idx="615">
                  <c:v>18.756474600000015</c:v>
                </c:pt>
                <c:pt idx="616">
                  <c:v>18.758936640000016</c:v>
                </c:pt>
                <c:pt idx="617">
                  <c:v>18.761402680000014</c:v>
                </c:pt>
                <c:pt idx="618">
                  <c:v>18.763872720000016</c:v>
                </c:pt>
                <c:pt idx="619">
                  <c:v>18.766346760000015</c:v>
                </c:pt>
                <c:pt idx="620">
                  <c:v>18.768824800000015</c:v>
                </c:pt>
                <c:pt idx="621">
                  <c:v>18.771306840000015</c:v>
                </c:pt>
                <c:pt idx="622">
                  <c:v>18.773792880000016</c:v>
                </c:pt>
                <c:pt idx="623">
                  <c:v>18.776282920000014</c:v>
                </c:pt>
                <c:pt idx="624">
                  <c:v>18.778776960000016</c:v>
                </c:pt>
                <c:pt idx="625">
                  <c:v>18.781275000000015</c:v>
                </c:pt>
                <c:pt idx="626">
                  <c:v>18.783777040000015</c:v>
                </c:pt>
                <c:pt idx="627">
                  <c:v>18.786283080000015</c:v>
                </c:pt>
                <c:pt idx="628">
                  <c:v>18.788793120000015</c:v>
                </c:pt>
                <c:pt idx="629">
                  <c:v>18.791307160000017</c:v>
                </c:pt>
                <c:pt idx="630">
                  <c:v>18.793825200000015</c:v>
                </c:pt>
                <c:pt idx="631">
                  <c:v>18.796347240000017</c:v>
                </c:pt>
                <c:pt idx="632">
                  <c:v>18.798873280000016</c:v>
                </c:pt>
                <c:pt idx="633">
                  <c:v>18.801403320000016</c:v>
                </c:pt>
                <c:pt idx="634">
                  <c:v>18.803937360000017</c:v>
                </c:pt>
                <c:pt idx="635">
                  <c:v>18.806475400000018</c:v>
                </c:pt>
                <c:pt idx="636">
                  <c:v>18.809017440000016</c:v>
                </c:pt>
                <c:pt idx="637">
                  <c:v>18.811563480000018</c:v>
                </c:pt>
                <c:pt idx="638">
                  <c:v>18.814113520000017</c:v>
                </c:pt>
                <c:pt idx="639">
                  <c:v>18.816667560000017</c:v>
                </c:pt>
                <c:pt idx="640">
                  <c:v>18.819225600000017</c:v>
                </c:pt>
                <c:pt idx="641">
                  <c:v>18.821787640000018</c:v>
                </c:pt>
                <c:pt idx="642">
                  <c:v>18.824353680000016</c:v>
                </c:pt>
                <c:pt idx="643">
                  <c:v>18.826923720000018</c:v>
                </c:pt>
                <c:pt idx="644">
                  <c:v>18.829497760000017</c:v>
                </c:pt>
                <c:pt idx="645">
                  <c:v>18.832075800000016</c:v>
                </c:pt>
                <c:pt idx="646">
                  <c:v>18.834657840000016</c:v>
                </c:pt>
                <c:pt idx="647">
                  <c:v>18.837243880000017</c:v>
                </c:pt>
                <c:pt idx="648">
                  <c:v>18.839833920000014</c:v>
                </c:pt>
                <c:pt idx="649">
                  <c:v>18.842427960000016</c:v>
                </c:pt>
                <c:pt idx="650">
                  <c:v>18.845026000000015</c:v>
                </c:pt>
                <c:pt idx="651">
                  <c:v>18.847628040000014</c:v>
                </c:pt>
                <c:pt idx="652">
                  <c:v>18.850234080000014</c:v>
                </c:pt>
                <c:pt idx="653">
                  <c:v>18.852844120000015</c:v>
                </c:pt>
                <c:pt idx="654">
                  <c:v>18.855458160000016</c:v>
                </c:pt>
                <c:pt idx="655">
                  <c:v>18.858076200000014</c:v>
                </c:pt>
                <c:pt idx="656">
                  <c:v>18.860698240000016</c:v>
                </c:pt>
                <c:pt idx="657">
                  <c:v>18.863324280000015</c:v>
                </c:pt>
                <c:pt idx="658">
                  <c:v>18.865954320000014</c:v>
                </c:pt>
                <c:pt idx="659">
                  <c:v>18.868588360000015</c:v>
                </c:pt>
                <c:pt idx="660">
                  <c:v>18.871226400000015</c:v>
                </c:pt>
                <c:pt idx="661">
                  <c:v>18.873868440000013</c:v>
                </c:pt>
                <c:pt idx="662">
                  <c:v>18.876514480000015</c:v>
                </c:pt>
                <c:pt idx="663">
                  <c:v>18.879164520000014</c:v>
                </c:pt>
                <c:pt idx="664">
                  <c:v>18.881818560000013</c:v>
                </c:pt>
                <c:pt idx="665">
                  <c:v>18.884476600000013</c:v>
                </c:pt>
                <c:pt idx="666">
                  <c:v>18.887138640000014</c:v>
                </c:pt>
                <c:pt idx="667">
                  <c:v>18.889804680000012</c:v>
                </c:pt>
                <c:pt idx="668">
                  <c:v>18.892474720000013</c:v>
                </c:pt>
                <c:pt idx="669">
                  <c:v>18.895148760000012</c:v>
                </c:pt>
                <c:pt idx="670">
                  <c:v>18.897826800000011</c:v>
                </c:pt>
                <c:pt idx="671">
                  <c:v>18.900508840000011</c:v>
                </c:pt>
                <c:pt idx="672">
                  <c:v>18.903194880000012</c:v>
                </c:pt>
                <c:pt idx="673">
                  <c:v>18.905884920000013</c:v>
                </c:pt>
                <c:pt idx="674">
                  <c:v>18.90857896000001</c:v>
                </c:pt>
                <c:pt idx="675">
                  <c:v>18.911277000000013</c:v>
                </c:pt>
                <c:pt idx="676">
                  <c:v>18.913979040000012</c:v>
                </c:pt>
                <c:pt idx="677">
                  <c:v>18.916685080000011</c:v>
                </c:pt>
                <c:pt idx="678">
                  <c:v>18.919395120000011</c:v>
                </c:pt>
                <c:pt idx="679">
                  <c:v>18.922109160000012</c:v>
                </c:pt>
                <c:pt idx="680">
                  <c:v>18.92482720000001</c:v>
                </c:pt>
                <c:pt idx="681">
                  <c:v>18.927549240000012</c:v>
                </c:pt>
                <c:pt idx="682">
                  <c:v>18.930275280000011</c:v>
                </c:pt>
                <c:pt idx="683">
                  <c:v>18.93300532000001</c:v>
                </c:pt>
                <c:pt idx="684">
                  <c:v>18.93573936000001</c:v>
                </c:pt>
                <c:pt idx="685">
                  <c:v>18.938477400000011</c:v>
                </c:pt>
                <c:pt idx="686">
                  <c:v>18.941219440000012</c:v>
                </c:pt>
                <c:pt idx="687">
                  <c:v>18.94396548000001</c:v>
                </c:pt>
                <c:pt idx="688">
                  <c:v>18.946715520000009</c:v>
                </c:pt>
                <c:pt idx="689">
                  <c:v>18.949469560000011</c:v>
                </c:pt>
                <c:pt idx="690">
                  <c:v>18.952227600000011</c:v>
                </c:pt>
                <c:pt idx="691">
                  <c:v>18.954989640000008</c:v>
                </c:pt>
                <c:pt idx="692">
                  <c:v>18.957755680000009</c:v>
                </c:pt>
                <c:pt idx="693">
                  <c:v>18.96052572000001</c:v>
                </c:pt>
                <c:pt idx="694">
                  <c:v>18.963299760000009</c:v>
                </c:pt>
                <c:pt idx="695">
                  <c:v>18.966077800000008</c:v>
                </c:pt>
                <c:pt idx="696">
                  <c:v>18.968859840000007</c:v>
                </c:pt>
                <c:pt idx="697">
                  <c:v>18.971645880000008</c:v>
                </c:pt>
                <c:pt idx="698">
                  <c:v>18.974435920000008</c:v>
                </c:pt>
                <c:pt idx="699">
                  <c:v>18.97722996000001</c:v>
                </c:pt>
                <c:pt idx="700">
                  <c:v>18.980028000000008</c:v>
                </c:pt>
                <c:pt idx="701">
                  <c:v>18.982830040000007</c:v>
                </c:pt>
                <c:pt idx="702">
                  <c:v>18.98563608000001</c:v>
                </c:pt>
                <c:pt idx="703">
                  <c:v>18.988446120000006</c:v>
                </c:pt>
                <c:pt idx="704">
                  <c:v>18.991260160000007</c:v>
                </c:pt>
                <c:pt idx="705">
                  <c:v>18.994078200000008</c:v>
                </c:pt>
                <c:pt idx="706">
                  <c:v>18.996900240000006</c:v>
                </c:pt>
                <c:pt idx="707">
                  <c:v>18.999726280000008</c:v>
                </c:pt>
                <c:pt idx="708">
                  <c:v>19.002556320000007</c:v>
                </c:pt>
                <c:pt idx="709">
                  <c:v>19.005390360000007</c:v>
                </c:pt>
                <c:pt idx="710">
                  <c:v>19.008228400000007</c:v>
                </c:pt>
                <c:pt idx="711">
                  <c:v>19.011070440000008</c:v>
                </c:pt>
                <c:pt idx="712">
                  <c:v>19.013916480000006</c:v>
                </c:pt>
                <c:pt idx="713">
                  <c:v>19.016766520000008</c:v>
                </c:pt>
                <c:pt idx="714">
                  <c:v>19.019620560000007</c:v>
                </c:pt>
                <c:pt idx="715">
                  <c:v>19.022478600000007</c:v>
                </c:pt>
                <c:pt idx="716">
                  <c:v>19.025340640000007</c:v>
                </c:pt>
                <c:pt idx="717">
                  <c:v>19.028206680000007</c:v>
                </c:pt>
                <c:pt idx="718">
                  <c:v>19.031076720000005</c:v>
                </c:pt>
                <c:pt idx="719">
                  <c:v>19.033950760000007</c:v>
                </c:pt>
                <c:pt idx="720">
                  <c:v>19.036828800000006</c:v>
                </c:pt>
                <c:pt idx="721">
                  <c:v>19.039710840000005</c:v>
                </c:pt>
                <c:pt idx="722">
                  <c:v>19.042596880000005</c:v>
                </c:pt>
                <c:pt idx="723">
                  <c:v>19.045486920000005</c:v>
                </c:pt>
                <c:pt idx="724">
                  <c:v>19.048380960000006</c:v>
                </c:pt>
                <c:pt idx="725">
                  <c:v>19.051279000000005</c:v>
                </c:pt>
                <c:pt idx="726">
                  <c:v>19.054181040000003</c:v>
                </c:pt>
                <c:pt idx="727">
                  <c:v>19.057087080000006</c:v>
                </c:pt>
                <c:pt idx="728">
                  <c:v>19.059997120000006</c:v>
                </c:pt>
                <c:pt idx="729">
                  <c:v>19.062911160000006</c:v>
                </c:pt>
                <c:pt idx="730">
                  <c:v>19.065829200000003</c:v>
                </c:pt>
                <c:pt idx="731">
                  <c:v>19.068751240000005</c:v>
                </c:pt>
                <c:pt idx="732">
                  <c:v>19.071677280000003</c:v>
                </c:pt>
                <c:pt idx="733">
                  <c:v>19.074607320000002</c:v>
                </c:pt>
                <c:pt idx="734">
                  <c:v>19.077541360000005</c:v>
                </c:pt>
                <c:pt idx="735">
                  <c:v>19.080479400000002</c:v>
                </c:pt>
                <c:pt idx="736">
                  <c:v>19.083421440000002</c:v>
                </c:pt>
                <c:pt idx="737">
                  <c:v>19.086367480000003</c:v>
                </c:pt>
                <c:pt idx="738">
                  <c:v>19.089317520000002</c:v>
                </c:pt>
                <c:pt idx="739">
                  <c:v>19.09227156</c:v>
                </c:pt>
                <c:pt idx="740">
                  <c:v>19.095229600000003</c:v>
                </c:pt>
                <c:pt idx="741">
                  <c:v>19.098191640000003</c:v>
                </c:pt>
                <c:pt idx="742">
                  <c:v>19.10115768</c:v>
                </c:pt>
                <c:pt idx="743">
                  <c:v>19.104127720000001</c:v>
                </c:pt>
                <c:pt idx="744">
                  <c:v>19.107101760000003</c:v>
                </c:pt>
                <c:pt idx="745">
                  <c:v>19.110079800000001</c:v>
                </c:pt>
                <c:pt idx="746">
                  <c:v>19.11306184</c:v>
                </c:pt>
                <c:pt idx="747">
                  <c:v>19.11604788</c:v>
                </c:pt>
                <c:pt idx="748">
                  <c:v>19.11903792</c:v>
                </c:pt>
                <c:pt idx="749">
                  <c:v>19.122031960000001</c:v>
                </c:pt>
                <c:pt idx="750">
                  <c:v>19.125029999999999</c:v>
                </c:pt>
                <c:pt idx="751">
                  <c:v>19.128032040000001</c:v>
                </c:pt>
                <c:pt idx="752">
                  <c:v>19.13103808</c:v>
                </c:pt>
                <c:pt idx="753">
                  <c:v>19.134048119999999</c:v>
                </c:pt>
                <c:pt idx="754">
                  <c:v>19.137062159999999</c:v>
                </c:pt>
                <c:pt idx="755">
                  <c:v>19.1400802</c:v>
                </c:pt>
                <c:pt idx="756">
                  <c:v>19.143102240000001</c:v>
                </c:pt>
                <c:pt idx="757">
                  <c:v>19.146128279999999</c:v>
                </c:pt>
                <c:pt idx="758">
                  <c:v>19.149158319999998</c:v>
                </c:pt>
                <c:pt idx="759">
                  <c:v>19.152192359999997</c:v>
                </c:pt>
                <c:pt idx="760">
                  <c:v>19.155230399999997</c:v>
                </c:pt>
                <c:pt idx="761">
                  <c:v>19.158272439999998</c:v>
                </c:pt>
                <c:pt idx="762">
                  <c:v>19.161318479999998</c:v>
                </c:pt>
                <c:pt idx="763">
                  <c:v>19.164368519999996</c:v>
                </c:pt>
                <c:pt idx="764">
                  <c:v>19.167422559999999</c:v>
                </c:pt>
                <c:pt idx="765">
                  <c:v>19.170480599999998</c:v>
                </c:pt>
                <c:pt idx="766">
                  <c:v>19.173542639999997</c:v>
                </c:pt>
                <c:pt idx="767">
                  <c:v>19.176608679999998</c:v>
                </c:pt>
                <c:pt idx="768">
                  <c:v>19.179678719999998</c:v>
                </c:pt>
                <c:pt idx="769">
                  <c:v>19.182752759999996</c:v>
                </c:pt>
                <c:pt idx="770">
                  <c:v>19.185830799999998</c:v>
                </c:pt>
                <c:pt idx="771">
                  <c:v>19.188912839999997</c:v>
                </c:pt>
                <c:pt idx="772">
                  <c:v>19.191998879999996</c:v>
                </c:pt>
                <c:pt idx="773">
                  <c:v>19.195088919999996</c:v>
                </c:pt>
                <c:pt idx="774">
                  <c:v>19.198182959999997</c:v>
                </c:pt>
                <c:pt idx="775">
                  <c:v>19.201280999999994</c:v>
                </c:pt>
                <c:pt idx="776">
                  <c:v>19.204383039999996</c:v>
                </c:pt>
                <c:pt idx="777">
                  <c:v>19.207489079999995</c:v>
                </c:pt>
                <c:pt idx="778">
                  <c:v>19.210599119999994</c:v>
                </c:pt>
                <c:pt idx="779">
                  <c:v>19.213713159999994</c:v>
                </c:pt>
                <c:pt idx="780">
                  <c:v>19.216831199999994</c:v>
                </c:pt>
                <c:pt idx="781">
                  <c:v>19.219953239999995</c:v>
                </c:pt>
                <c:pt idx="782">
                  <c:v>19.223079279999993</c:v>
                </c:pt>
                <c:pt idx="783">
                  <c:v>19.226209319999995</c:v>
                </c:pt>
                <c:pt idx="784">
                  <c:v>19.229343359999994</c:v>
                </c:pt>
                <c:pt idx="785">
                  <c:v>19.232481399999994</c:v>
                </c:pt>
                <c:pt idx="786">
                  <c:v>19.235623439999994</c:v>
                </c:pt>
                <c:pt idx="787">
                  <c:v>19.238769479999995</c:v>
                </c:pt>
                <c:pt idx="788">
                  <c:v>19.241919519999993</c:v>
                </c:pt>
                <c:pt idx="789">
                  <c:v>19.245073559999994</c:v>
                </c:pt>
                <c:pt idx="790">
                  <c:v>19.248231599999993</c:v>
                </c:pt>
                <c:pt idx="791">
                  <c:v>19.251393639999993</c:v>
                </c:pt>
                <c:pt idx="792">
                  <c:v>19.254559679999993</c:v>
                </c:pt>
                <c:pt idx="793">
                  <c:v>19.257729719999993</c:v>
                </c:pt>
                <c:pt idx="794">
                  <c:v>19.260903759999991</c:v>
                </c:pt>
                <c:pt idx="795">
                  <c:v>19.264081799999992</c:v>
                </c:pt>
                <c:pt idx="796">
                  <c:v>19.267263839999991</c:v>
                </c:pt>
                <c:pt idx="797">
                  <c:v>19.270449879999994</c:v>
                </c:pt>
                <c:pt idx="798">
                  <c:v>19.273639919999994</c:v>
                </c:pt>
                <c:pt idx="799">
                  <c:v>19.27683395999999</c:v>
                </c:pt>
                <c:pt idx="800">
                  <c:v>19.280031999999991</c:v>
                </c:pt>
                <c:pt idx="801">
                  <c:v>19.283234039999993</c:v>
                </c:pt>
                <c:pt idx="802">
                  <c:v>19.286440079999991</c:v>
                </c:pt>
                <c:pt idx="803">
                  <c:v>19.28965011999999</c:v>
                </c:pt>
                <c:pt idx="804">
                  <c:v>19.29286415999999</c:v>
                </c:pt>
                <c:pt idx="805">
                  <c:v>19.29608219999999</c:v>
                </c:pt>
                <c:pt idx="806">
                  <c:v>19.299304239999991</c:v>
                </c:pt>
                <c:pt idx="807">
                  <c:v>19.302530279999988</c:v>
                </c:pt>
                <c:pt idx="808">
                  <c:v>19.30576031999999</c:v>
                </c:pt>
                <c:pt idx="809">
                  <c:v>19.308994359999989</c:v>
                </c:pt>
                <c:pt idx="810">
                  <c:v>19.312232399999989</c:v>
                </c:pt>
                <c:pt idx="811">
                  <c:v>19.315474439999988</c:v>
                </c:pt>
                <c:pt idx="812">
                  <c:v>19.318720479999989</c:v>
                </c:pt>
                <c:pt idx="813">
                  <c:v>19.32197051999999</c:v>
                </c:pt>
                <c:pt idx="814">
                  <c:v>19.325224559999988</c:v>
                </c:pt>
                <c:pt idx="815">
                  <c:v>19.328482599999987</c:v>
                </c:pt>
                <c:pt idx="816">
                  <c:v>19.331744639999989</c:v>
                </c:pt>
                <c:pt idx="817">
                  <c:v>19.335010679999989</c:v>
                </c:pt>
                <c:pt idx="818">
                  <c:v>19.33828071999999</c:v>
                </c:pt>
                <c:pt idx="819">
                  <c:v>19.341554759999987</c:v>
                </c:pt>
                <c:pt idx="820">
                  <c:v>19.344832799999988</c:v>
                </c:pt>
                <c:pt idx="821">
                  <c:v>19.348114839999987</c:v>
                </c:pt>
                <c:pt idx="822">
                  <c:v>19.351400879999986</c:v>
                </c:pt>
                <c:pt idx="823">
                  <c:v>19.354690919999989</c:v>
                </c:pt>
                <c:pt idx="824">
                  <c:v>19.357984959999985</c:v>
                </c:pt>
                <c:pt idx="825">
                  <c:v>19.361282999999986</c:v>
                </c:pt>
                <c:pt idx="826">
                  <c:v>19.364585039999987</c:v>
                </c:pt>
                <c:pt idx="827">
                  <c:v>19.367891079999985</c:v>
                </c:pt>
                <c:pt idx="828">
                  <c:v>19.371201119999988</c:v>
                </c:pt>
                <c:pt idx="829">
                  <c:v>19.374515159999987</c:v>
                </c:pt>
                <c:pt idx="830">
                  <c:v>19.377833199999987</c:v>
                </c:pt>
                <c:pt idx="831">
                  <c:v>19.381155239999984</c:v>
                </c:pt>
                <c:pt idx="832">
                  <c:v>19.384481279999985</c:v>
                </c:pt>
                <c:pt idx="833">
                  <c:v>19.387811319999983</c:v>
                </c:pt>
                <c:pt idx="834">
                  <c:v>19.391145359999985</c:v>
                </c:pt>
                <c:pt idx="835">
                  <c:v>19.394483399999984</c:v>
                </c:pt>
                <c:pt idx="836">
                  <c:v>19.397825439999984</c:v>
                </c:pt>
                <c:pt idx="837">
                  <c:v>19.401171479999984</c:v>
                </c:pt>
                <c:pt idx="838">
                  <c:v>19.404521519999985</c:v>
                </c:pt>
                <c:pt idx="839">
                  <c:v>19.407875559999983</c:v>
                </c:pt>
                <c:pt idx="840">
                  <c:v>19.411233599999985</c:v>
                </c:pt>
                <c:pt idx="841">
                  <c:v>19.414595639999984</c:v>
                </c:pt>
                <c:pt idx="842">
                  <c:v>19.417961679999983</c:v>
                </c:pt>
                <c:pt idx="843">
                  <c:v>19.421331719999984</c:v>
                </c:pt>
                <c:pt idx="844">
                  <c:v>19.424705759999984</c:v>
                </c:pt>
                <c:pt idx="845">
                  <c:v>19.428083799999982</c:v>
                </c:pt>
                <c:pt idx="846">
                  <c:v>19.431465839999984</c:v>
                </c:pt>
                <c:pt idx="847">
                  <c:v>19.434851879999982</c:v>
                </c:pt>
                <c:pt idx="848">
                  <c:v>19.438241919999982</c:v>
                </c:pt>
                <c:pt idx="849">
                  <c:v>19.441635959999982</c:v>
                </c:pt>
                <c:pt idx="850">
                  <c:v>19.445033999999982</c:v>
                </c:pt>
                <c:pt idx="851">
                  <c:v>19.448436039999983</c:v>
                </c:pt>
                <c:pt idx="852">
                  <c:v>19.451842079999981</c:v>
                </c:pt>
                <c:pt idx="853">
                  <c:v>19.455252119999979</c:v>
                </c:pt>
                <c:pt idx="854">
                  <c:v>19.458666159999979</c:v>
                </c:pt>
                <c:pt idx="855">
                  <c:v>19.462084199999978</c:v>
                </c:pt>
                <c:pt idx="856">
                  <c:v>19.465506239999979</c:v>
                </c:pt>
                <c:pt idx="857">
                  <c:v>19.468932279999979</c:v>
                </c:pt>
                <c:pt idx="858">
                  <c:v>19.472362319999981</c:v>
                </c:pt>
                <c:pt idx="859">
                  <c:v>19.475796359999979</c:v>
                </c:pt>
                <c:pt idx="860">
                  <c:v>19.479234399999978</c:v>
                </c:pt>
                <c:pt idx="861">
                  <c:v>19.482676439999977</c:v>
                </c:pt>
                <c:pt idx="862">
                  <c:v>19.486122479999977</c:v>
                </c:pt>
                <c:pt idx="863">
                  <c:v>19.489572519999978</c:v>
                </c:pt>
                <c:pt idx="864">
                  <c:v>19.493026559999979</c:v>
                </c:pt>
                <c:pt idx="865">
                  <c:v>19.496484599999977</c:v>
                </c:pt>
                <c:pt idx="866">
                  <c:v>19.499946639999976</c:v>
                </c:pt>
                <c:pt idx="867">
                  <c:v>19.503412679999979</c:v>
                </c:pt>
                <c:pt idx="868">
                  <c:v>19.506882719999979</c:v>
                </c:pt>
                <c:pt idx="869">
                  <c:v>19.510356759999976</c:v>
                </c:pt>
                <c:pt idx="870">
                  <c:v>19.513834799999977</c:v>
                </c:pt>
                <c:pt idx="871">
                  <c:v>19.517316839999978</c:v>
                </c:pt>
                <c:pt idx="872">
                  <c:v>19.520802879999977</c:v>
                </c:pt>
                <c:pt idx="873">
                  <c:v>19.524292919999976</c:v>
                </c:pt>
                <c:pt idx="874">
                  <c:v>19.527786959999975</c:v>
                </c:pt>
                <c:pt idx="875">
                  <c:v>19.531284999999976</c:v>
                </c:pt>
                <c:pt idx="876">
                  <c:v>19.534787039999976</c:v>
                </c:pt>
                <c:pt idx="877">
                  <c:v>19.538293079999974</c:v>
                </c:pt>
                <c:pt idx="878">
                  <c:v>19.541803119999976</c:v>
                </c:pt>
                <c:pt idx="879">
                  <c:v>19.545317159999975</c:v>
                </c:pt>
                <c:pt idx="880">
                  <c:v>19.548835199999974</c:v>
                </c:pt>
                <c:pt idx="881">
                  <c:v>19.552357239999974</c:v>
                </c:pt>
                <c:pt idx="882">
                  <c:v>19.555883279999975</c:v>
                </c:pt>
                <c:pt idx="883">
                  <c:v>19.559413319999972</c:v>
                </c:pt>
                <c:pt idx="884">
                  <c:v>19.562947359999974</c:v>
                </c:pt>
                <c:pt idx="885">
                  <c:v>19.566485399999973</c:v>
                </c:pt>
                <c:pt idx="886">
                  <c:v>19.570027439999972</c:v>
                </c:pt>
                <c:pt idx="887">
                  <c:v>19.573573479999972</c:v>
                </c:pt>
                <c:pt idx="888">
                  <c:v>19.577123519999972</c:v>
                </c:pt>
                <c:pt idx="889">
                  <c:v>19.580677559999973</c:v>
                </c:pt>
                <c:pt idx="890">
                  <c:v>19.584235599999971</c:v>
                </c:pt>
                <c:pt idx="891">
                  <c:v>19.587797639999973</c:v>
                </c:pt>
                <c:pt idx="892">
                  <c:v>19.591363679999972</c:v>
                </c:pt>
                <c:pt idx="893">
                  <c:v>19.594933719999972</c:v>
                </c:pt>
                <c:pt idx="894">
                  <c:v>19.598507759999972</c:v>
                </c:pt>
                <c:pt idx="895">
                  <c:v>19.602085799999973</c:v>
                </c:pt>
                <c:pt idx="896">
                  <c:v>19.60566783999997</c:v>
                </c:pt>
                <c:pt idx="897">
                  <c:v>19.609253879999972</c:v>
                </c:pt>
                <c:pt idx="898">
                  <c:v>19.612843919999971</c:v>
                </c:pt>
                <c:pt idx="899">
                  <c:v>19.616437959999971</c:v>
                </c:pt>
                <c:pt idx="900">
                  <c:v>19.62003599999997</c:v>
                </c:pt>
                <c:pt idx="901">
                  <c:v>19.623638039999971</c:v>
                </c:pt>
                <c:pt idx="902">
                  <c:v>19.627244079999969</c:v>
                </c:pt>
                <c:pt idx="903">
                  <c:v>19.63085411999997</c:v>
                </c:pt>
                <c:pt idx="904">
                  <c:v>19.634468159999969</c:v>
                </c:pt>
                <c:pt idx="905">
                  <c:v>19.638086199999968</c:v>
                </c:pt>
                <c:pt idx="906">
                  <c:v>19.641708239999968</c:v>
                </c:pt>
                <c:pt idx="907">
                  <c:v>19.645334279999968</c:v>
                </c:pt>
                <c:pt idx="908">
                  <c:v>19.648964319999969</c:v>
                </c:pt>
                <c:pt idx="909">
                  <c:v>19.652598359999967</c:v>
                </c:pt>
                <c:pt idx="910">
                  <c:v>19.656236399999969</c:v>
                </c:pt>
                <c:pt idx="911">
                  <c:v>19.659878439999968</c:v>
                </c:pt>
                <c:pt idx="912">
                  <c:v>19.663524479999968</c:v>
                </c:pt>
                <c:pt idx="913">
                  <c:v>19.667174519999968</c:v>
                </c:pt>
                <c:pt idx="914">
                  <c:v>19.670828559999968</c:v>
                </c:pt>
                <c:pt idx="915">
                  <c:v>19.674486599999966</c:v>
                </c:pt>
                <c:pt idx="916">
                  <c:v>19.678148639999968</c:v>
                </c:pt>
                <c:pt idx="917">
                  <c:v>19.681814679999967</c:v>
                </c:pt>
                <c:pt idx="918">
                  <c:v>19.685484719999966</c:v>
                </c:pt>
                <c:pt idx="919">
                  <c:v>19.689158759999966</c:v>
                </c:pt>
                <c:pt idx="920">
                  <c:v>19.692836799999967</c:v>
                </c:pt>
                <c:pt idx="921">
                  <c:v>19.696518839999964</c:v>
                </c:pt>
                <c:pt idx="922">
                  <c:v>19.700204879999966</c:v>
                </c:pt>
                <c:pt idx="923">
                  <c:v>19.703894919999964</c:v>
                </c:pt>
                <c:pt idx="924">
                  <c:v>19.707588959999963</c:v>
                </c:pt>
                <c:pt idx="925">
                  <c:v>19.711286999999963</c:v>
                </c:pt>
                <c:pt idx="926">
                  <c:v>19.714989039999963</c:v>
                </c:pt>
                <c:pt idx="927">
                  <c:v>19.718695079999964</c:v>
                </c:pt>
                <c:pt idx="928">
                  <c:v>19.722405119999962</c:v>
                </c:pt>
                <c:pt idx="929">
                  <c:v>19.726119159999964</c:v>
                </c:pt>
                <c:pt idx="930">
                  <c:v>19.729837199999963</c:v>
                </c:pt>
                <c:pt idx="931">
                  <c:v>19.733559239999963</c:v>
                </c:pt>
                <c:pt idx="932">
                  <c:v>19.737285279999963</c:v>
                </c:pt>
                <c:pt idx="933">
                  <c:v>19.74101531999996</c:v>
                </c:pt>
                <c:pt idx="934">
                  <c:v>19.744749359999961</c:v>
                </c:pt>
                <c:pt idx="935">
                  <c:v>19.748487399999963</c:v>
                </c:pt>
                <c:pt idx="936">
                  <c:v>19.752229439999962</c:v>
                </c:pt>
                <c:pt idx="937">
                  <c:v>19.755975479999961</c:v>
                </c:pt>
                <c:pt idx="938">
                  <c:v>19.759725519999961</c:v>
                </c:pt>
                <c:pt idx="939">
                  <c:v>19.763479559999961</c:v>
                </c:pt>
                <c:pt idx="940">
                  <c:v>19.767237599999959</c:v>
                </c:pt>
                <c:pt idx="941">
                  <c:v>19.77099963999996</c:v>
                </c:pt>
                <c:pt idx="942">
                  <c:v>19.774765679999959</c:v>
                </c:pt>
                <c:pt idx="943">
                  <c:v>19.778535719999958</c:v>
                </c:pt>
                <c:pt idx="944">
                  <c:v>19.782309759999958</c:v>
                </c:pt>
                <c:pt idx="945">
                  <c:v>19.786087799999958</c:v>
                </c:pt>
                <c:pt idx="946">
                  <c:v>19.789869839999959</c:v>
                </c:pt>
                <c:pt idx="947">
                  <c:v>19.793655879999957</c:v>
                </c:pt>
                <c:pt idx="948">
                  <c:v>19.797445919999959</c:v>
                </c:pt>
                <c:pt idx="949">
                  <c:v>19.801239959999958</c:v>
                </c:pt>
                <c:pt idx="950">
                  <c:v>19.805037999999957</c:v>
                </c:pt>
                <c:pt idx="951">
                  <c:v>19.808840039999957</c:v>
                </c:pt>
                <c:pt idx="952">
                  <c:v>19.812646079999958</c:v>
                </c:pt>
                <c:pt idx="953">
                  <c:v>19.816456119999955</c:v>
                </c:pt>
                <c:pt idx="954">
                  <c:v>19.820270159999957</c:v>
                </c:pt>
                <c:pt idx="955">
                  <c:v>19.824088199999956</c:v>
                </c:pt>
                <c:pt idx="956">
                  <c:v>19.827910239999955</c:v>
                </c:pt>
                <c:pt idx="957">
                  <c:v>19.831736279999955</c:v>
                </c:pt>
                <c:pt idx="958">
                  <c:v>19.835566319999955</c:v>
                </c:pt>
                <c:pt idx="959">
                  <c:v>19.839400359999956</c:v>
                </c:pt>
                <c:pt idx="960">
                  <c:v>19.843238399999954</c:v>
                </c:pt>
                <c:pt idx="961">
                  <c:v>19.847080439999953</c:v>
                </c:pt>
                <c:pt idx="962">
                  <c:v>19.850926479999956</c:v>
                </c:pt>
                <c:pt idx="963">
                  <c:v>19.854776519999955</c:v>
                </c:pt>
                <c:pt idx="964">
                  <c:v>19.858630559999952</c:v>
                </c:pt>
                <c:pt idx="965">
                  <c:v>19.862488599999953</c:v>
                </c:pt>
                <c:pt idx="966">
                  <c:v>19.866350639999954</c:v>
                </c:pt>
                <c:pt idx="967">
                  <c:v>19.870216679999952</c:v>
                </c:pt>
                <c:pt idx="968">
                  <c:v>19.874086719999951</c:v>
                </c:pt>
                <c:pt idx="969">
                  <c:v>19.877960759999951</c:v>
                </c:pt>
                <c:pt idx="970">
                  <c:v>19.881838799999951</c:v>
                </c:pt>
                <c:pt idx="971">
                  <c:v>19.885720839999951</c:v>
                </c:pt>
                <c:pt idx="972">
                  <c:v>19.889606879999953</c:v>
                </c:pt>
                <c:pt idx="973">
                  <c:v>19.893496919999951</c:v>
                </c:pt>
                <c:pt idx="974">
                  <c:v>19.897390959999949</c:v>
                </c:pt>
                <c:pt idx="975">
                  <c:v>19.901288999999949</c:v>
                </c:pt>
                <c:pt idx="976">
                  <c:v>19.905191039999952</c:v>
                </c:pt>
                <c:pt idx="977">
                  <c:v>19.909097079999949</c:v>
                </c:pt>
                <c:pt idx="978">
                  <c:v>19.91300711999995</c:v>
                </c:pt>
                <c:pt idx="979">
                  <c:v>19.916921159999951</c:v>
                </c:pt>
                <c:pt idx="980">
                  <c:v>19.92083919999995</c:v>
                </c:pt>
                <c:pt idx="981">
                  <c:v>19.924761239999949</c:v>
                </c:pt>
                <c:pt idx="982">
                  <c:v>19.928687279999949</c:v>
                </c:pt>
                <c:pt idx="983">
                  <c:v>19.932617319999949</c:v>
                </c:pt>
                <c:pt idx="984">
                  <c:v>19.93655135999995</c:v>
                </c:pt>
                <c:pt idx="985">
                  <c:v>19.940489399999947</c:v>
                </c:pt>
                <c:pt idx="986">
                  <c:v>19.944431439999949</c:v>
                </c:pt>
                <c:pt idx="987">
                  <c:v>19.948377479999948</c:v>
                </c:pt>
                <c:pt idx="988">
                  <c:v>19.952327519999947</c:v>
                </c:pt>
                <c:pt idx="989">
                  <c:v>19.956281559999947</c:v>
                </c:pt>
                <c:pt idx="990">
                  <c:v>19.960239599999948</c:v>
                </c:pt>
                <c:pt idx="991">
                  <c:v>19.964201639999946</c:v>
                </c:pt>
                <c:pt idx="992">
                  <c:v>19.968167679999947</c:v>
                </c:pt>
                <c:pt idx="993">
                  <c:v>19.972137719999946</c:v>
                </c:pt>
                <c:pt idx="994">
                  <c:v>19.976111759999945</c:v>
                </c:pt>
                <c:pt idx="995">
                  <c:v>19.980089799999945</c:v>
                </c:pt>
                <c:pt idx="996">
                  <c:v>19.984071839999945</c:v>
                </c:pt>
                <c:pt idx="997">
                  <c:v>19.988057879999946</c:v>
                </c:pt>
                <c:pt idx="998">
                  <c:v>19.992047919999944</c:v>
                </c:pt>
                <c:pt idx="999">
                  <c:v>19.996041959999943</c:v>
                </c:pt>
                <c:pt idx="1000">
                  <c:v>20.000039999999942</c:v>
                </c:pt>
                <c:pt idx="1001">
                  <c:v>20.004042039999945</c:v>
                </c:pt>
                <c:pt idx="1002">
                  <c:v>20.008048079999945</c:v>
                </c:pt>
                <c:pt idx="1003">
                  <c:v>20.012058119999942</c:v>
                </c:pt>
                <c:pt idx="1004">
                  <c:v>20.016072159999943</c:v>
                </c:pt>
                <c:pt idx="1005">
                  <c:v>20.020090199999942</c:v>
                </c:pt>
                <c:pt idx="1006">
                  <c:v>20.024112239999944</c:v>
                </c:pt>
                <c:pt idx="1007">
                  <c:v>20.028138279999943</c:v>
                </c:pt>
                <c:pt idx="1008">
                  <c:v>20.03216831999994</c:v>
                </c:pt>
                <c:pt idx="1009">
                  <c:v>20.03620235999994</c:v>
                </c:pt>
                <c:pt idx="1010">
                  <c:v>20.040240399999941</c:v>
                </c:pt>
                <c:pt idx="1011">
                  <c:v>20.04428243999994</c:v>
                </c:pt>
                <c:pt idx="1012">
                  <c:v>20.048328479999942</c:v>
                </c:pt>
                <c:pt idx="1013">
                  <c:v>20.052378519999941</c:v>
                </c:pt>
                <c:pt idx="1014">
                  <c:v>20.056432559999941</c:v>
                </c:pt>
                <c:pt idx="1015">
                  <c:v>20.060490599999941</c:v>
                </c:pt>
                <c:pt idx="1016">
                  <c:v>20.064552639999938</c:v>
                </c:pt>
                <c:pt idx="1017">
                  <c:v>20.06861867999994</c:v>
                </c:pt>
                <c:pt idx="1018">
                  <c:v>20.072688719999938</c:v>
                </c:pt>
                <c:pt idx="1019">
                  <c:v>20.076762759999937</c:v>
                </c:pt>
                <c:pt idx="1020">
                  <c:v>20.080840799999937</c:v>
                </c:pt>
                <c:pt idx="1021">
                  <c:v>20.084922839999937</c:v>
                </c:pt>
                <c:pt idx="1022">
                  <c:v>20.089008879999938</c:v>
                </c:pt>
                <c:pt idx="1023">
                  <c:v>20.093098919999939</c:v>
                </c:pt>
                <c:pt idx="1024">
                  <c:v>20.097192959999937</c:v>
                </c:pt>
                <c:pt idx="1025">
                  <c:v>20.101290999999936</c:v>
                </c:pt>
                <c:pt idx="1026">
                  <c:v>20.105393039999935</c:v>
                </c:pt>
                <c:pt idx="1027">
                  <c:v>20.109499079999935</c:v>
                </c:pt>
                <c:pt idx="1028">
                  <c:v>20.113609119999936</c:v>
                </c:pt>
                <c:pt idx="1029">
                  <c:v>20.117723159999937</c:v>
                </c:pt>
                <c:pt idx="1030">
                  <c:v>20.121841199999935</c:v>
                </c:pt>
                <c:pt idx="1031">
                  <c:v>20.125963239999933</c:v>
                </c:pt>
                <c:pt idx="1032">
                  <c:v>20.130089279999936</c:v>
                </c:pt>
                <c:pt idx="1033">
                  <c:v>20.134219319999936</c:v>
                </c:pt>
                <c:pt idx="1034">
                  <c:v>20.138353359999932</c:v>
                </c:pt>
                <c:pt idx="1035">
                  <c:v>20.142491399999933</c:v>
                </c:pt>
                <c:pt idx="1036">
                  <c:v>20.146633439999935</c:v>
                </c:pt>
                <c:pt idx="1037">
                  <c:v>20.150779479999933</c:v>
                </c:pt>
                <c:pt idx="1038">
                  <c:v>20.154929519999932</c:v>
                </c:pt>
                <c:pt idx="1039">
                  <c:v>20.159083559999932</c:v>
                </c:pt>
                <c:pt idx="1040">
                  <c:v>20.163241599999932</c:v>
                </c:pt>
                <c:pt idx="1041">
                  <c:v>20.167403639999932</c:v>
                </c:pt>
                <c:pt idx="1042">
                  <c:v>20.17156967999993</c:v>
                </c:pt>
                <c:pt idx="1043">
                  <c:v>20.175739719999932</c:v>
                </c:pt>
                <c:pt idx="1044">
                  <c:v>20.179913759999931</c:v>
                </c:pt>
                <c:pt idx="1045">
                  <c:v>20.18409179999993</c:v>
                </c:pt>
                <c:pt idx="1046">
                  <c:v>20.18827383999993</c:v>
                </c:pt>
                <c:pt idx="1047">
                  <c:v>20.19245987999993</c:v>
                </c:pt>
                <c:pt idx="1048">
                  <c:v>20.196649919999931</c:v>
                </c:pt>
                <c:pt idx="1049">
                  <c:v>20.200843959999929</c:v>
                </c:pt>
                <c:pt idx="1050">
                  <c:v>20.205041999999928</c:v>
                </c:pt>
                <c:pt idx="1051">
                  <c:v>20.20924403999993</c:v>
                </c:pt>
                <c:pt idx="1052">
                  <c:v>20.21345007999993</c:v>
                </c:pt>
                <c:pt idx="1053">
                  <c:v>20.217660119999927</c:v>
                </c:pt>
                <c:pt idx="1054">
                  <c:v>20.221874159999928</c:v>
                </c:pt>
                <c:pt idx="1055">
                  <c:v>20.226092199999929</c:v>
                </c:pt>
                <c:pt idx="1056">
                  <c:v>20.230314239999927</c:v>
                </c:pt>
                <c:pt idx="1057">
                  <c:v>20.234540279999926</c:v>
                </c:pt>
                <c:pt idx="1058">
                  <c:v>20.238770319999926</c:v>
                </c:pt>
                <c:pt idx="1059">
                  <c:v>20.243004359999926</c:v>
                </c:pt>
                <c:pt idx="1060">
                  <c:v>20.247242399999926</c:v>
                </c:pt>
                <c:pt idx="1061">
                  <c:v>20.251484439999928</c:v>
                </c:pt>
                <c:pt idx="1062">
                  <c:v>20.255730479999926</c:v>
                </c:pt>
                <c:pt idx="1063">
                  <c:v>20.259980519999925</c:v>
                </c:pt>
                <c:pt idx="1064">
                  <c:v>20.264234559999924</c:v>
                </c:pt>
                <c:pt idx="1065">
                  <c:v>20.268492599999924</c:v>
                </c:pt>
                <c:pt idx="1066">
                  <c:v>20.272754639999924</c:v>
                </c:pt>
                <c:pt idx="1067">
                  <c:v>20.277020679999925</c:v>
                </c:pt>
                <c:pt idx="1068">
                  <c:v>20.281290719999923</c:v>
                </c:pt>
                <c:pt idx="1069">
                  <c:v>20.285564759999922</c:v>
                </c:pt>
                <c:pt idx="1070">
                  <c:v>20.289842799999924</c:v>
                </c:pt>
                <c:pt idx="1071">
                  <c:v>20.294124839999924</c:v>
                </c:pt>
                <c:pt idx="1072">
                  <c:v>20.298410879999921</c:v>
                </c:pt>
                <c:pt idx="1073">
                  <c:v>20.302700919999921</c:v>
                </c:pt>
                <c:pt idx="1074">
                  <c:v>20.306994959999923</c:v>
                </c:pt>
                <c:pt idx="1075">
                  <c:v>20.311292999999921</c:v>
                </c:pt>
                <c:pt idx="1076">
                  <c:v>20.31559503999992</c:v>
                </c:pt>
                <c:pt idx="1077">
                  <c:v>20.319901079999919</c:v>
                </c:pt>
                <c:pt idx="1078">
                  <c:v>20.324211119999919</c:v>
                </c:pt>
                <c:pt idx="1079">
                  <c:v>20.32852515999992</c:v>
                </c:pt>
                <c:pt idx="1080">
                  <c:v>20.332843199999921</c:v>
                </c:pt>
                <c:pt idx="1081">
                  <c:v>20.337165239999919</c:v>
                </c:pt>
                <c:pt idx="1082">
                  <c:v>20.341491279999918</c:v>
                </c:pt>
                <c:pt idx="1083">
                  <c:v>20.345821319999921</c:v>
                </c:pt>
                <c:pt idx="1084">
                  <c:v>20.350155359999917</c:v>
                </c:pt>
                <c:pt idx="1085">
                  <c:v>20.354493399999917</c:v>
                </c:pt>
                <c:pt idx="1086">
                  <c:v>20.358835439999918</c:v>
                </c:pt>
                <c:pt idx="1087">
                  <c:v>20.363181479999916</c:v>
                </c:pt>
                <c:pt idx="1088">
                  <c:v>20.367531519999918</c:v>
                </c:pt>
                <c:pt idx="1089">
                  <c:v>20.371885559999917</c:v>
                </c:pt>
                <c:pt idx="1090">
                  <c:v>20.376243599999917</c:v>
                </c:pt>
                <c:pt idx="1091">
                  <c:v>20.380605639999917</c:v>
                </c:pt>
                <c:pt idx="1092">
                  <c:v>20.384971679999914</c:v>
                </c:pt>
                <c:pt idx="1093">
                  <c:v>20.389341719999916</c:v>
                </c:pt>
                <c:pt idx="1094">
                  <c:v>20.393715759999914</c:v>
                </c:pt>
                <c:pt idx="1095">
                  <c:v>20.398093799999916</c:v>
                </c:pt>
                <c:pt idx="1096">
                  <c:v>20.402475839999916</c:v>
                </c:pt>
                <c:pt idx="1097">
                  <c:v>20.406861879999916</c:v>
                </c:pt>
                <c:pt idx="1098">
                  <c:v>20.411251919999913</c:v>
                </c:pt>
                <c:pt idx="1099">
                  <c:v>20.415645959999914</c:v>
                </c:pt>
                <c:pt idx="1100">
                  <c:v>20.420043999999912</c:v>
                </c:pt>
                <c:pt idx="1101">
                  <c:v>20.424446039999914</c:v>
                </c:pt>
                <c:pt idx="1102">
                  <c:v>20.428852079999913</c:v>
                </c:pt>
                <c:pt idx="1103">
                  <c:v>20.433262119999913</c:v>
                </c:pt>
                <c:pt idx="1104">
                  <c:v>20.43767615999991</c:v>
                </c:pt>
                <c:pt idx="1105">
                  <c:v>20.442094199999911</c:v>
                </c:pt>
                <c:pt idx="1106">
                  <c:v>20.446516239999912</c:v>
                </c:pt>
                <c:pt idx="1107">
                  <c:v>20.450942279999911</c:v>
                </c:pt>
                <c:pt idx="1108">
                  <c:v>20.45537231999991</c:v>
                </c:pt>
                <c:pt idx="1109">
                  <c:v>20.459806359999909</c:v>
                </c:pt>
                <c:pt idx="1110">
                  <c:v>20.46424439999991</c:v>
                </c:pt>
                <c:pt idx="1111">
                  <c:v>20.46868643999991</c:v>
                </c:pt>
                <c:pt idx="1112">
                  <c:v>20.473132479999908</c:v>
                </c:pt>
                <c:pt idx="1113">
                  <c:v>20.47758251999991</c:v>
                </c:pt>
                <c:pt idx="1114">
                  <c:v>20.482036559999909</c:v>
                </c:pt>
                <c:pt idx="1115">
                  <c:v>20.486494599999908</c:v>
                </c:pt>
                <c:pt idx="1116">
                  <c:v>20.490956639999908</c:v>
                </c:pt>
                <c:pt idx="1117">
                  <c:v>20.495422679999908</c:v>
                </c:pt>
                <c:pt idx="1118">
                  <c:v>20.499892719999906</c:v>
                </c:pt>
                <c:pt idx="1119">
                  <c:v>20.504366759999908</c:v>
                </c:pt>
                <c:pt idx="1120">
                  <c:v>20.508844799999906</c:v>
                </c:pt>
                <c:pt idx="1121">
                  <c:v>20.513326839999905</c:v>
                </c:pt>
                <c:pt idx="1122">
                  <c:v>20.517812879999905</c:v>
                </c:pt>
                <c:pt idx="1123">
                  <c:v>20.522302919999905</c:v>
                </c:pt>
                <c:pt idx="1124">
                  <c:v>20.526796959999906</c:v>
                </c:pt>
                <c:pt idx="1125">
                  <c:v>20.531294999999904</c:v>
                </c:pt>
                <c:pt idx="1126">
                  <c:v>20.535797039999906</c:v>
                </c:pt>
                <c:pt idx="1127">
                  <c:v>20.540303079999905</c:v>
                </c:pt>
                <c:pt idx="1128">
                  <c:v>20.544813119999905</c:v>
                </c:pt>
                <c:pt idx="1129">
                  <c:v>20.549327159999905</c:v>
                </c:pt>
                <c:pt idx="1130">
                  <c:v>20.553845199999902</c:v>
                </c:pt>
                <c:pt idx="1131">
                  <c:v>20.558367239999903</c:v>
                </c:pt>
                <c:pt idx="1132">
                  <c:v>20.562893279999901</c:v>
                </c:pt>
                <c:pt idx="1133">
                  <c:v>20.567423319999904</c:v>
                </c:pt>
                <c:pt idx="1134">
                  <c:v>20.571957359999903</c:v>
                </c:pt>
                <c:pt idx="1135">
                  <c:v>20.576495399999899</c:v>
                </c:pt>
                <c:pt idx="1136">
                  <c:v>20.5810374399999</c:v>
                </c:pt>
                <c:pt idx="1137">
                  <c:v>20.585583479999901</c:v>
                </c:pt>
                <c:pt idx="1138">
                  <c:v>20.590133519999902</c:v>
                </c:pt>
                <c:pt idx="1139">
                  <c:v>20.594687559999901</c:v>
                </c:pt>
                <c:pt idx="1140">
                  <c:v>20.5992455999999</c:v>
                </c:pt>
                <c:pt idx="1141">
                  <c:v>20.6038076399999</c:v>
                </c:pt>
                <c:pt idx="1142">
                  <c:v>20.6083736799999</c:v>
                </c:pt>
                <c:pt idx="1143">
                  <c:v>20.612943719999897</c:v>
                </c:pt>
                <c:pt idx="1144">
                  <c:v>20.617517759999899</c:v>
                </c:pt>
                <c:pt idx="1145">
                  <c:v>20.622095799999897</c:v>
                </c:pt>
                <c:pt idx="1146">
                  <c:v>20.626677839999896</c:v>
                </c:pt>
                <c:pt idx="1147">
                  <c:v>20.631263879999896</c:v>
                </c:pt>
                <c:pt idx="1148">
                  <c:v>20.635853919999896</c:v>
                </c:pt>
                <c:pt idx="1149">
                  <c:v>20.640447959999896</c:v>
                </c:pt>
                <c:pt idx="1150">
                  <c:v>20.645045999999898</c:v>
                </c:pt>
                <c:pt idx="1151">
                  <c:v>20.649648039999896</c:v>
                </c:pt>
                <c:pt idx="1152">
                  <c:v>20.654254079999895</c:v>
                </c:pt>
                <c:pt idx="1153">
                  <c:v>20.658864119999894</c:v>
                </c:pt>
                <c:pt idx="1154">
                  <c:v>20.663478159999894</c:v>
                </c:pt>
                <c:pt idx="1155">
                  <c:v>20.668096199999894</c:v>
                </c:pt>
                <c:pt idx="1156">
                  <c:v>20.672718239999895</c:v>
                </c:pt>
                <c:pt idx="1157">
                  <c:v>20.677344279999893</c:v>
                </c:pt>
                <c:pt idx="1158">
                  <c:v>20.681974319999895</c:v>
                </c:pt>
                <c:pt idx="1159">
                  <c:v>20.686608359999894</c:v>
                </c:pt>
                <c:pt idx="1160">
                  <c:v>20.691246399999894</c:v>
                </c:pt>
                <c:pt idx="1161">
                  <c:v>20.695888439999891</c:v>
                </c:pt>
                <c:pt idx="1162">
                  <c:v>20.700534479999892</c:v>
                </c:pt>
                <c:pt idx="1163">
                  <c:v>20.705184519999893</c:v>
                </c:pt>
                <c:pt idx="1164">
                  <c:v>20.709838559999891</c:v>
                </c:pt>
                <c:pt idx="1165">
                  <c:v>20.71449659999989</c:v>
                </c:pt>
                <c:pt idx="1166">
                  <c:v>20.71915863999989</c:v>
                </c:pt>
                <c:pt idx="1167">
                  <c:v>20.72382467999989</c:v>
                </c:pt>
                <c:pt idx="1168">
                  <c:v>20.72849471999989</c:v>
                </c:pt>
                <c:pt idx="1169">
                  <c:v>20.733168759999888</c:v>
                </c:pt>
                <c:pt idx="1170">
                  <c:v>20.73784679999989</c:v>
                </c:pt>
                <c:pt idx="1171">
                  <c:v>20.742528839999888</c:v>
                </c:pt>
                <c:pt idx="1172">
                  <c:v>20.747214879999888</c:v>
                </c:pt>
                <c:pt idx="1173">
                  <c:v>20.751904919999888</c:v>
                </c:pt>
                <c:pt idx="1174">
                  <c:v>20.756598959999888</c:v>
                </c:pt>
                <c:pt idx="1175">
                  <c:v>20.761296999999885</c:v>
                </c:pt>
                <c:pt idx="1176">
                  <c:v>20.765999039999887</c:v>
                </c:pt>
                <c:pt idx="1177">
                  <c:v>20.770705079999885</c:v>
                </c:pt>
                <c:pt idx="1178">
                  <c:v>20.775415119999884</c:v>
                </c:pt>
                <c:pt idx="1179">
                  <c:v>20.780129159999888</c:v>
                </c:pt>
                <c:pt idx="1180">
                  <c:v>20.784847199999884</c:v>
                </c:pt>
                <c:pt idx="1181">
                  <c:v>20.789569239999885</c:v>
                </c:pt>
                <c:pt idx="1182">
                  <c:v>20.794295279999886</c:v>
                </c:pt>
                <c:pt idx="1183">
                  <c:v>20.799025319999885</c:v>
                </c:pt>
                <c:pt idx="1184">
                  <c:v>20.803759359999884</c:v>
                </c:pt>
                <c:pt idx="1185">
                  <c:v>20.808497399999883</c:v>
                </c:pt>
                <c:pt idx="1186">
                  <c:v>20.813239439999883</c:v>
                </c:pt>
                <c:pt idx="1187">
                  <c:v>20.817985479999884</c:v>
                </c:pt>
                <c:pt idx="1188">
                  <c:v>20.822735519999881</c:v>
                </c:pt>
                <c:pt idx="1189">
                  <c:v>20.827489559999883</c:v>
                </c:pt>
                <c:pt idx="1190">
                  <c:v>20.832247599999882</c:v>
                </c:pt>
                <c:pt idx="1191">
                  <c:v>20.837009639999881</c:v>
                </c:pt>
                <c:pt idx="1192">
                  <c:v>20.841775679999881</c:v>
                </c:pt>
                <c:pt idx="1193">
                  <c:v>20.846545719999881</c:v>
                </c:pt>
                <c:pt idx="1194">
                  <c:v>20.851319759999882</c:v>
                </c:pt>
                <c:pt idx="1195">
                  <c:v>20.85609779999988</c:v>
                </c:pt>
                <c:pt idx="1196">
                  <c:v>20.860879839999878</c:v>
                </c:pt>
                <c:pt idx="1197">
                  <c:v>20.865665879999881</c:v>
                </c:pt>
                <c:pt idx="1198">
                  <c:v>20.870455919999877</c:v>
                </c:pt>
                <c:pt idx="1199">
                  <c:v>20.875249959999877</c:v>
                </c:pt>
                <c:pt idx="1200">
                  <c:v>20.880047999999878</c:v>
                </c:pt>
                <c:pt idx="1201">
                  <c:v>20.884850039999876</c:v>
                </c:pt>
                <c:pt idx="1202">
                  <c:v>20.889656079999877</c:v>
                </c:pt>
                <c:pt idx="1203">
                  <c:v>20.894466119999876</c:v>
                </c:pt>
                <c:pt idx="1204">
                  <c:v>20.899280159999876</c:v>
                </c:pt>
                <c:pt idx="1205">
                  <c:v>20.904098199999876</c:v>
                </c:pt>
                <c:pt idx="1206">
                  <c:v>20.908920239999876</c:v>
                </c:pt>
                <c:pt idx="1207">
                  <c:v>20.913746279999877</c:v>
                </c:pt>
                <c:pt idx="1208">
                  <c:v>20.918576319999875</c:v>
                </c:pt>
                <c:pt idx="1209">
                  <c:v>20.923410359999874</c:v>
                </c:pt>
                <c:pt idx="1210">
                  <c:v>20.928248399999873</c:v>
                </c:pt>
                <c:pt idx="1211">
                  <c:v>20.933090439999873</c:v>
                </c:pt>
                <c:pt idx="1212">
                  <c:v>20.937936479999873</c:v>
                </c:pt>
                <c:pt idx="1213">
                  <c:v>20.942786519999874</c:v>
                </c:pt>
                <c:pt idx="1214">
                  <c:v>20.947640559999872</c:v>
                </c:pt>
                <c:pt idx="1215">
                  <c:v>20.952498599999871</c:v>
                </c:pt>
                <c:pt idx="1216">
                  <c:v>20.957360639999873</c:v>
                </c:pt>
                <c:pt idx="1217">
                  <c:v>20.962226679999873</c:v>
                </c:pt>
                <c:pt idx="1218">
                  <c:v>20.967096719999873</c:v>
                </c:pt>
                <c:pt idx="1219">
                  <c:v>20.97197075999987</c:v>
                </c:pt>
                <c:pt idx="1220">
                  <c:v>20.976848799999871</c:v>
                </c:pt>
                <c:pt idx="1221">
                  <c:v>20.981730839999869</c:v>
                </c:pt>
                <c:pt idx="1222">
                  <c:v>20.986616879999868</c:v>
                </c:pt>
                <c:pt idx="1223">
                  <c:v>20.991506919999868</c:v>
                </c:pt>
                <c:pt idx="1224">
                  <c:v>20.996400959999868</c:v>
                </c:pt>
                <c:pt idx="1225">
                  <c:v>21.001298999999868</c:v>
                </c:pt>
                <c:pt idx="1226">
                  <c:v>21.006201039999869</c:v>
                </c:pt>
                <c:pt idx="1227">
                  <c:v>21.011107079999867</c:v>
                </c:pt>
                <c:pt idx="1228">
                  <c:v>21.016017119999866</c:v>
                </c:pt>
                <c:pt idx="1229">
                  <c:v>21.020931159999868</c:v>
                </c:pt>
                <c:pt idx="1230">
                  <c:v>21.025849199999868</c:v>
                </c:pt>
                <c:pt idx="1231">
                  <c:v>21.030771239999865</c:v>
                </c:pt>
                <c:pt idx="1232">
                  <c:v>21.035697279999866</c:v>
                </c:pt>
                <c:pt idx="1233">
                  <c:v>21.040627319999864</c:v>
                </c:pt>
                <c:pt idx="1234">
                  <c:v>21.045561359999866</c:v>
                </c:pt>
                <c:pt idx="1235">
                  <c:v>21.050499399999865</c:v>
                </c:pt>
                <c:pt idx="1236">
                  <c:v>21.055441439999864</c:v>
                </c:pt>
                <c:pt idx="1237">
                  <c:v>21.060387479999864</c:v>
                </c:pt>
                <c:pt idx="1238">
                  <c:v>21.065337519999865</c:v>
                </c:pt>
                <c:pt idx="1239">
                  <c:v>21.070291559999863</c:v>
                </c:pt>
                <c:pt idx="1240">
                  <c:v>21.075249599999864</c:v>
                </c:pt>
                <c:pt idx="1241">
                  <c:v>21.080211639999863</c:v>
                </c:pt>
                <c:pt idx="1242">
                  <c:v>21.085177679999862</c:v>
                </c:pt>
                <c:pt idx="1243">
                  <c:v>21.090147719999862</c:v>
                </c:pt>
                <c:pt idx="1244">
                  <c:v>21.095121759999863</c:v>
                </c:pt>
                <c:pt idx="1245">
                  <c:v>21.10009979999986</c:v>
                </c:pt>
                <c:pt idx="1246">
                  <c:v>21.105081839999862</c:v>
                </c:pt>
                <c:pt idx="1247">
                  <c:v>21.11006787999986</c:v>
                </c:pt>
                <c:pt idx="1248">
                  <c:v>21.11505791999986</c:v>
                </c:pt>
                <c:pt idx="1249">
                  <c:v>21.120051959999859</c:v>
                </c:pt>
                <c:pt idx="1250">
                  <c:v>21.12504999999986</c:v>
                </c:pt>
                <c:pt idx="1251">
                  <c:v>21.13005203999986</c:v>
                </c:pt>
                <c:pt idx="1252">
                  <c:v>21.135058079999858</c:v>
                </c:pt>
                <c:pt idx="1253">
                  <c:v>21.140068119999857</c:v>
                </c:pt>
                <c:pt idx="1254">
                  <c:v>21.145082159999856</c:v>
                </c:pt>
                <c:pt idx="1255">
                  <c:v>21.150100199999855</c:v>
                </c:pt>
                <c:pt idx="1256">
                  <c:v>21.155122239999855</c:v>
                </c:pt>
                <c:pt idx="1257">
                  <c:v>21.160148279999856</c:v>
                </c:pt>
                <c:pt idx="1258">
                  <c:v>21.165178319999857</c:v>
                </c:pt>
                <c:pt idx="1259">
                  <c:v>21.170212359999855</c:v>
                </c:pt>
                <c:pt idx="1260">
                  <c:v>21.175250399999854</c:v>
                </c:pt>
                <c:pt idx="1261">
                  <c:v>21.180292439999853</c:v>
                </c:pt>
                <c:pt idx="1262">
                  <c:v>21.185338479999853</c:v>
                </c:pt>
                <c:pt idx="1263">
                  <c:v>21.190388519999853</c:v>
                </c:pt>
                <c:pt idx="1264">
                  <c:v>21.195442559999854</c:v>
                </c:pt>
                <c:pt idx="1265">
                  <c:v>21.200500599999852</c:v>
                </c:pt>
                <c:pt idx="1266">
                  <c:v>21.205562639999851</c:v>
                </c:pt>
                <c:pt idx="1267">
                  <c:v>21.210628679999854</c:v>
                </c:pt>
                <c:pt idx="1268">
                  <c:v>21.21569871999985</c:v>
                </c:pt>
                <c:pt idx="1269">
                  <c:v>21.22077275999985</c:v>
                </c:pt>
                <c:pt idx="1270">
                  <c:v>21.225850799999851</c:v>
                </c:pt>
                <c:pt idx="1271">
                  <c:v>21.230932839999852</c:v>
                </c:pt>
                <c:pt idx="1272">
                  <c:v>21.23601887999985</c:v>
                </c:pt>
                <c:pt idx="1273">
                  <c:v>21.241108919999849</c:v>
                </c:pt>
                <c:pt idx="1274">
                  <c:v>21.246202959999849</c:v>
                </c:pt>
                <c:pt idx="1275">
                  <c:v>21.251300999999849</c:v>
                </c:pt>
                <c:pt idx="1276">
                  <c:v>21.256403039999849</c:v>
                </c:pt>
                <c:pt idx="1277">
                  <c:v>21.261509079999847</c:v>
                </c:pt>
                <c:pt idx="1278">
                  <c:v>21.266619119999849</c:v>
                </c:pt>
                <c:pt idx="1279">
                  <c:v>21.271733159999847</c:v>
                </c:pt>
                <c:pt idx="1280">
                  <c:v>21.276851199999847</c:v>
                </c:pt>
                <c:pt idx="1281">
                  <c:v>21.281973239999846</c:v>
                </c:pt>
                <c:pt idx="1282">
                  <c:v>21.287099279999847</c:v>
                </c:pt>
                <c:pt idx="1283">
                  <c:v>21.292229319999844</c:v>
                </c:pt>
                <c:pt idx="1284">
                  <c:v>21.297363359999846</c:v>
                </c:pt>
                <c:pt idx="1285">
                  <c:v>21.302501399999844</c:v>
                </c:pt>
                <c:pt idx="1286">
                  <c:v>21.307643439999843</c:v>
                </c:pt>
                <c:pt idx="1287">
                  <c:v>21.312789479999843</c:v>
                </c:pt>
                <c:pt idx="1288">
                  <c:v>21.317939519999843</c:v>
                </c:pt>
                <c:pt idx="1289">
                  <c:v>21.323093559999844</c:v>
                </c:pt>
                <c:pt idx="1290">
                  <c:v>21.328251599999842</c:v>
                </c:pt>
                <c:pt idx="1291">
                  <c:v>21.333413639999844</c:v>
                </c:pt>
                <c:pt idx="1292">
                  <c:v>21.338579679999842</c:v>
                </c:pt>
                <c:pt idx="1293">
                  <c:v>21.343749719999842</c:v>
                </c:pt>
                <c:pt idx="1294">
                  <c:v>21.348923759999842</c:v>
                </c:pt>
                <c:pt idx="1295">
                  <c:v>21.354101799999842</c:v>
                </c:pt>
                <c:pt idx="1296">
                  <c:v>21.35928383999984</c:v>
                </c:pt>
                <c:pt idx="1297">
                  <c:v>21.364469879999842</c:v>
                </c:pt>
                <c:pt idx="1298">
                  <c:v>21.36965991999984</c:v>
                </c:pt>
                <c:pt idx="1299">
                  <c:v>21.37485395999984</c:v>
                </c:pt>
                <c:pt idx="1300">
                  <c:v>21.380051999999839</c:v>
                </c:pt>
                <c:pt idx="1301">
                  <c:v>21.38525403999984</c:v>
                </c:pt>
                <c:pt idx="1302">
                  <c:v>21.390460079999837</c:v>
                </c:pt>
                <c:pt idx="1303">
                  <c:v>21.395670119999838</c:v>
                </c:pt>
                <c:pt idx="1304">
                  <c:v>21.400884159999837</c:v>
                </c:pt>
                <c:pt idx="1305">
                  <c:v>21.406102199999836</c:v>
                </c:pt>
                <c:pt idx="1306">
                  <c:v>21.411324239999836</c:v>
                </c:pt>
                <c:pt idx="1307">
                  <c:v>21.416550279999836</c:v>
                </c:pt>
                <c:pt idx="1308">
                  <c:v>21.421780319999836</c:v>
                </c:pt>
                <c:pt idx="1309">
                  <c:v>21.427014359999834</c:v>
                </c:pt>
                <c:pt idx="1310">
                  <c:v>21.432252399999836</c:v>
                </c:pt>
                <c:pt idx="1311">
                  <c:v>21.437494439999835</c:v>
                </c:pt>
                <c:pt idx="1312">
                  <c:v>21.442740479999834</c:v>
                </c:pt>
                <c:pt idx="1313">
                  <c:v>21.447990519999834</c:v>
                </c:pt>
                <c:pt idx="1314">
                  <c:v>21.453244559999835</c:v>
                </c:pt>
                <c:pt idx="1315">
                  <c:v>21.458502599999832</c:v>
                </c:pt>
                <c:pt idx="1316">
                  <c:v>21.46376463999983</c:v>
                </c:pt>
                <c:pt idx="1317">
                  <c:v>21.469030679999833</c:v>
                </c:pt>
                <c:pt idx="1318">
                  <c:v>21.474300719999832</c:v>
                </c:pt>
                <c:pt idx="1319">
                  <c:v>21.479574759999831</c:v>
                </c:pt>
                <c:pt idx="1320">
                  <c:v>21.484852799999832</c:v>
                </c:pt>
                <c:pt idx="1321">
                  <c:v>21.490134839999829</c:v>
                </c:pt>
                <c:pt idx="1322">
                  <c:v>21.495420879999831</c:v>
                </c:pt>
                <c:pt idx="1323">
                  <c:v>21.500710919999829</c:v>
                </c:pt>
                <c:pt idx="1324">
                  <c:v>21.506004959999828</c:v>
                </c:pt>
                <c:pt idx="1325">
                  <c:v>21.511302999999828</c:v>
                </c:pt>
                <c:pt idx="1326">
                  <c:v>21.516605039999828</c:v>
                </c:pt>
                <c:pt idx="1327">
                  <c:v>21.521911079999828</c:v>
                </c:pt>
                <c:pt idx="1328">
                  <c:v>21.527221119999826</c:v>
                </c:pt>
                <c:pt idx="1329">
                  <c:v>21.532535159999828</c:v>
                </c:pt>
                <c:pt idx="1330">
                  <c:v>21.537853199999827</c:v>
                </c:pt>
                <c:pt idx="1331">
                  <c:v>21.543175239999826</c:v>
                </c:pt>
                <c:pt idx="1332">
                  <c:v>21.548501279999826</c:v>
                </c:pt>
                <c:pt idx="1333">
                  <c:v>21.553831319999826</c:v>
                </c:pt>
                <c:pt idx="1334">
                  <c:v>21.559165359999824</c:v>
                </c:pt>
                <c:pt idx="1335">
                  <c:v>21.564503399999825</c:v>
                </c:pt>
                <c:pt idx="1336">
                  <c:v>21.569845439999824</c:v>
                </c:pt>
                <c:pt idx="1337">
                  <c:v>21.575191479999823</c:v>
                </c:pt>
                <c:pt idx="1338">
                  <c:v>21.580541519999823</c:v>
                </c:pt>
                <c:pt idx="1339">
                  <c:v>21.585895559999823</c:v>
                </c:pt>
                <c:pt idx="1340">
                  <c:v>21.591253599999824</c:v>
                </c:pt>
                <c:pt idx="1341">
                  <c:v>21.596615639999822</c:v>
                </c:pt>
                <c:pt idx="1342">
                  <c:v>21.60198167999982</c:v>
                </c:pt>
                <c:pt idx="1343">
                  <c:v>21.607351719999819</c:v>
                </c:pt>
                <c:pt idx="1344">
                  <c:v>21.612725759999819</c:v>
                </c:pt>
                <c:pt idx="1345">
                  <c:v>21.618103799999819</c:v>
                </c:pt>
                <c:pt idx="1346">
                  <c:v>21.62348583999982</c:v>
                </c:pt>
                <c:pt idx="1347">
                  <c:v>21.628871879999821</c:v>
                </c:pt>
                <c:pt idx="1348">
                  <c:v>21.634261919999819</c:v>
                </c:pt>
                <c:pt idx="1349">
                  <c:v>21.639655959999818</c:v>
                </c:pt>
                <c:pt idx="1350">
                  <c:v>21.645053999999817</c:v>
                </c:pt>
                <c:pt idx="1351">
                  <c:v>21.650456039999817</c:v>
                </c:pt>
                <c:pt idx="1352">
                  <c:v>21.655862079999817</c:v>
                </c:pt>
                <c:pt idx="1353">
                  <c:v>21.661272119999815</c:v>
                </c:pt>
                <c:pt idx="1354">
                  <c:v>21.666686159999816</c:v>
                </c:pt>
                <c:pt idx="1355">
                  <c:v>21.672104199999815</c:v>
                </c:pt>
                <c:pt idx="1356">
                  <c:v>21.677526239999814</c:v>
                </c:pt>
                <c:pt idx="1357">
                  <c:v>21.682952279999814</c:v>
                </c:pt>
                <c:pt idx="1358">
                  <c:v>21.688382319999814</c:v>
                </c:pt>
                <c:pt idx="1359">
                  <c:v>21.693816359999815</c:v>
                </c:pt>
                <c:pt idx="1360">
                  <c:v>21.699254399999813</c:v>
                </c:pt>
                <c:pt idx="1361">
                  <c:v>21.704696439999815</c:v>
                </c:pt>
                <c:pt idx="1362">
                  <c:v>21.710142479999814</c:v>
                </c:pt>
                <c:pt idx="1363">
                  <c:v>21.715592519999809</c:v>
                </c:pt>
                <c:pt idx="1364">
                  <c:v>21.721046559999813</c:v>
                </c:pt>
                <c:pt idx="1365">
                  <c:v>21.72650459999981</c:v>
                </c:pt>
                <c:pt idx="1366">
                  <c:v>21.731966639999811</c:v>
                </c:pt>
                <c:pt idx="1367">
                  <c:v>21.737432679999809</c:v>
                </c:pt>
                <c:pt idx="1368">
                  <c:v>21.742902719999812</c:v>
                </c:pt>
                <c:pt idx="1369">
                  <c:v>21.748376759999807</c:v>
                </c:pt>
                <c:pt idx="1370">
                  <c:v>21.753854799999807</c:v>
                </c:pt>
                <c:pt idx="1371">
                  <c:v>21.759336839999808</c:v>
                </c:pt>
                <c:pt idx="1372">
                  <c:v>21.764822879999809</c:v>
                </c:pt>
                <c:pt idx="1373">
                  <c:v>21.770312919999807</c:v>
                </c:pt>
                <c:pt idx="1374">
                  <c:v>21.775806959999805</c:v>
                </c:pt>
                <c:pt idx="1375">
                  <c:v>21.781304999999808</c:v>
                </c:pt>
                <c:pt idx="1376">
                  <c:v>21.786807039999804</c:v>
                </c:pt>
                <c:pt idx="1377">
                  <c:v>21.792313079999804</c:v>
                </c:pt>
                <c:pt idx="1378">
                  <c:v>21.797823119999805</c:v>
                </c:pt>
                <c:pt idx="1379">
                  <c:v>21.803337159999806</c:v>
                </c:pt>
                <c:pt idx="1380">
                  <c:v>21.808855199999805</c:v>
                </c:pt>
                <c:pt idx="1381">
                  <c:v>21.814377239999803</c:v>
                </c:pt>
                <c:pt idx="1382">
                  <c:v>21.819903279999803</c:v>
                </c:pt>
                <c:pt idx="1383">
                  <c:v>21.825433319999803</c:v>
                </c:pt>
                <c:pt idx="1384">
                  <c:v>21.830967359999804</c:v>
                </c:pt>
                <c:pt idx="1385">
                  <c:v>21.836505399999801</c:v>
                </c:pt>
                <c:pt idx="1386">
                  <c:v>21.842047439999803</c:v>
                </c:pt>
                <c:pt idx="1387">
                  <c:v>21.847593479999802</c:v>
                </c:pt>
                <c:pt idx="1388">
                  <c:v>21.853143519999801</c:v>
                </c:pt>
                <c:pt idx="1389">
                  <c:v>21.858697559999801</c:v>
                </c:pt>
                <c:pt idx="1390">
                  <c:v>21.864255599999801</c:v>
                </c:pt>
                <c:pt idx="1391">
                  <c:v>21.869817639999798</c:v>
                </c:pt>
                <c:pt idx="1392">
                  <c:v>21.8753836799998</c:v>
                </c:pt>
                <c:pt idx="1393">
                  <c:v>21.880953719999798</c:v>
                </c:pt>
                <c:pt idx="1394">
                  <c:v>21.886527759999797</c:v>
                </c:pt>
                <c:pt idx="1395">
                  <c:v>21.892105799999797</c:v>
                </c:pt>
                <c:pt idx="1396">
                  <c:v>21.897687839999797</c:v>
                </c:pt>
                <c:pt idx="1397">
                  <c:v>21.903273879999798</c:v>
                </c:pt>
                <c:pt idx="1398">
                  <c:v>21.908863919999796</c:v>
                </c:pt>
                <c:pt idx="1399">
                  <c:v>21.914457959999794</c:v>
                </c:pt>
                <c:pt idx="1400">
                  <c:v>21.920055999999796</c:v>
                </c:pt>
                <c:pt idx="1401">
                  <c:v>21.925658039999796</c:v>
                </c:pt>
                <c:pt idx="1402">
                  <c:v>21.931264079999792</c:v>
                </c:pt>
                <c:pt idx="1403">
                  <c:v>21.936874119999793</c:v>
                </c:pt>
                <c:pt idx="1404">
                  <c:v>21.942488159999794</c:v>
                </c:pt>
                <c:pt idx="1405">
                  <c:v>21.948106199999792</c:v>
                </c:pt>
                <c:pt idx="1406">
                  <c:v>21.953728239999791</c:v>
                </c:pt>
                <c:pt idx="1407">
                  <c:v>21.959354279999793</c:v>
                </c:pt>
                <c:pt idx="1408">
                  <c:v>21.964984319999793</c:v>
                </c:pt>
                <c:pt idx="1409">
                  <c:v>21.97061835999979</c:v>
                </c:pt>
                <c:pt idx="1410">
                  <c:v>21.976256399999791</c:v>
                </c:pt>
                <c:pt idx="1411">
                  <c:v>21.981898439999789</c:v>
                </c:pt>
                <c:pt idx="1412">
                  <c:v>21.987544479999791</c:v>
                </c:pt>
                <c:pt idx="1413">
                  <c:v>21.99319451999979</c:v>
                </c:pt>
                <c:pt idx="1414">
                  <c:v>21.998848559999789</c:v>
                </c:pt>
                <c:pt idx="1415">
                  <c:v>22.004506599999786</c:v>
                </c:pt>
                <c:pt idx="1416">
                  <c:v>22.010168639999787</c:v>
                </c:pt>
                <c:pt idx="1417">
                  <c:v>22.015834679999788</c:v>
                </c:pt>
                <c:pt idx="1418">
                  <c:v>22.021504719999786</c:v>
                </c:pt>
                <c:pt idx="1419">
                  <c:v>22.027178759999785</c:v>
                </c:pt>
                <c:pt idx="1420">
                  <c:v>22.032856799999784</c:v>
                </c:pt>
                <c:pt idx="1421">
                  <c:v>22.038538839999784</c:v>
                </c:pt>
                <c:pt idx="1422">
                  <c:v>22.044224879999785</c:v>
                </c:pt>
                <c:pt idx="1423">
                  <c:v>22.049914919999786</c:v>
                </c:pt>
                <c:pt idx="1424">
                  <c:v>22.055608959999784</c:v>
                </c:pt>
                <c:pt idx="1425">
                  <c:v>22.061306999999783</c:v>
                </c:pt>
                <c:pt idx="1426">
                  <c:v>22.067009039999782</c:v>
                </c:pt>
                <c:pt idx="1427">
                  <c:v>22.072715079999782</c:v>
                </c:pt>
                <c:pt idx="1428">
                  <c:v>22.078425119999782</c:v>
                </c:pt>
                <c:pt idx="1429">
                  <c:v>22.084139159999779</c:v>
                </c:pt>
                <c:pt idx="1430">
                  <c:v>22.089857199999781</c:v>
                </c:pt>
                <c:pt idx="1431">
                  <c:v>22.095579239999779</c:v>
                </c:pt>
                <c:pt idx="1432">
                  <c:v>22.101305279999778</c:v>
                </c:pt>
                <c:pt idx="1433">
                  <c:v>22.107035319999781</c:v>
                </c:pt>
                <c:pt idx="1434">
                  <c:v>22.112769359999778</c:v>
                </c:pt>
                <c:pt idx="1435">
                  <c:v>22.118507399999778</c:v>
                </c:pt>
                <c:pt idx="1436">
                  <c:v>22.12424943999978</c:v>
                </c:pt>
                <c:pt idx="1437">
                  <c:v>22.129995479999778</c:v>
                </c:pt>
                <c:pt idx="1438">
                  <c:v>22.135745519999777</c:v>
                </c:pt>
                <c:pt idx="1439">
                  <c:v>22.141499559999776</c:v>
                </c:pt>
                <c:pt idx="1440">
                  <c:v>22.147257599999776</c:v>
                </c:pt>
                <c:pt idx="1441">
                  <c:v>22.153019639999776</c:v>
                </c:pt>
                <c:pt idx="1442">
                  <c:v>22.158785679999774</c:v>
                </c:pt>
                <c:pt idx="1443">
                  <c:v>22.164555719999775</c:v>
                </c:pt>
                <c:pt idx="1444">
                  <c:v>22.170329759999774</c:v>
                </c:pt>
                <c:pt idx="1445">
                  <c:v>22.176107799999773</c:v>
                </c:pt>
                <c:pt idx="1446">
                  <c:v>22.181889839999773</c:v>
                </c:pt>
                <c:pt idx="1447">
                  <c:v>22.187675879999773</c:v>
                </c:pt>
                <c:pt idx="1448">
                  <c:v>22.19346591999977</c:v>
                </c:pt>
                <c:pt idx="1449">
                  <c:v>22.199259959999772</c:v>
                </c:pt>
                <c:pt idx="1450">
                  <c:v>22.20505799999977</c:v>
                </c:pt>
                <c:pt idx="1451">
                  <c:v>22.210860039999773</c:v>
                </c:pt>
                <c:pt idx="1452">
                  <c:v>22.216666079999769</c:v>
                </c:pt>
                <c:pt idx="1453">
                  <c:v>22.222476119999769</c:v>
                </c:pt>
                <c:pt idx="1454">
                  <c:v>22.228290159999769</c:v>
                </c:pt>
                <c:pt idx="1455">
                  <c:v>22.234108199999767</c:v>
                </c:pt>
                <c:pt idx="1456">
                  <c:v>22.239930239999769</c:v>
                </c:pt>
                <c:pt idx="1457">
                  <c:v>22.245756279999767</c:v>
                </c:pt>
                <c:pt idx="1458">
                  <c:v>22.251586319999767</c:v>
                </c:pt>
                <c:pt idx="1459">
                  <c:v>22.257420359999767</c:v>
                </c:pt>
                <c:pt idx="1460">
                  <c:v>22.263258399999767</c:v>
                </c:pt>
                <c:pt idx="1461">
                  <c:v>22.269100439999765</c:v>
                </c:pt>
                <c:pt idx="1462">
                  <c:v>22.274946479999766</c:v>
                </c:pt>
                <c:pt idx="1463">
                  <c:v>22.280796519999765</c:v>
                </c:pt>
                <c:pt idx="1464">
                  <c:v>22.286650559999764</c:v>
                </c:pt>
                <c:pt idx="1465">
                  <c:v>22.292508599999763</c:v>
                </c:pt>
                <c:pt idx="1466">
                  <c:v>22.298370639999764</c:v>
                </c:pt>
                <c:pt idx="1467">
                  <c:v>22.304236679999764</c:v>
                </c:pt>
                <c:pt idx="1468">
                  <c:v>22.310106719999762</c:v>
                </c:pt>
                <c:pt idx="1469">
                  <c:v>22.315980759999761</c:v>
                </c:pt>
                <c:pt idx="1470">
                  <c:v>22.32185879999976</c:v>
                </c:pt>
                <c:pt idx="1471">
                  <c:v>22.327740839999763</c:v>
                </c:pt>
                <c:pt idx="1472">
                  <c:v>22.333626879999759</c:v>
                </c:pt>
                <c:pt idx="1473">
                  <c:v>22.33951691999976</c:v>
                </c:pt>
                <c:pt idx="1474">
                  <c:v>22.345410959999761</c:v>
                </c:pt>
                <c:pt idx="1475">
                  <c:v>22.351308999999759</c:v>
                </c:pt>
                <c:pt idx="1476">
                  <c:v>22.357211039999758</c:v>
                </c:pt>
                <c:pt idx="1477">
                  <c:v>22.363117079999757</c:v>
                </c:pt>
                <c:pt idx="1478">
                  <c:v>22.369027119999757</c:v>
                </c:pt>
                <c:pt idx="1479">
                  <c:v>22.374941159999757</c:v>
                </c:pt>
                <c:pt idx="1480">
                  <c:v>22.380859199999755</c:v>
                </c:pt>
                <c:pt idx="1481">
                  <c:v>22.386781239999756</c:v>
                </c:pt>
                <c:pt idx="1482">
                  <c:v>22.392707279999755</c:v>
                </c:pt>
                <c:pt idx="1483">
                  <c:v>22.398637319999754</c:v>
                </c:pt>
                <c:pt idx="1484">
                  <c:v>22.404571359999753</c:v>
                </c:pt>
                <c:pt idx="1485">
                  <c:v>22.410509399999754</c:v>
                </c:pt>
                <c:pt idx="1486">
                  <c:v>22.416451439999754</c:v>
                </c:pt>
                <c:pt idx="1487">
                  <c:v>22.422397479999752</c:v>
                </c:pt>
                <c:pt idx="1488">
                  <c:v>22.428347519999754</c:v>
                </c:pt>
                <c:pt idx="1489">
                  <c:v>22.434301559999753</c:v>
                </c:pt>
                <c:pt idx="1490">
                  <c:v>22.440259599999752</c:v>
                </c:pt>
                <c:pt idx="1491">
                  <c:v>22.446221639999749</c:v>
                </c:pt>
                <c:pt idx="1492">
                  <c:v>22.452187679999749</c:v>
                </c:pt>
                <c:pt idx="1493">
                  <c:v>22.45815771999975</c:v>
                </c:pt>
                <c:pt idx="1494">
                  <c:v>22.464131759999749</c:v>
                </c:pt>
                <c:pt idx="1495">
                  <c:v>22.470109799999747</c:v>
                </c:pt>
                <c:pt idx="1496">
                  <c:v>22.476091839999746</c:v>
                </c:pt>
                <c:pt idx="1497">
                  <c:v>22.48207787999975</c:v>
                </c:pt>
                <c:pt idx="1498">
                  <c:v>22.488067919999747</c:v>
                </c:pt>
                <c:pt idx="1499">
                  <c:v>22.494061959999748</c:v>
                </c:pt>
                <c:pt idx="1500">
                  <c:v>22.500059999999745</c:v>
                </c:pt>
                <c:pt idx="1501">
                  <c:v>22.506062039999748</c:v>
                </c:pt>
                <c:pt idx="1502">
                  <c:v>22.512068079999743</c:v>
                </c:pt>
                <c:pt idx="1503">
                  <c:v>22.518078119999743</c:v>
                </c:pt>
                <c:pt idx="1504">
                  <c:v>22.524092159999746</c:v>
                </c:pt>
                <c:pt idx="1505">
                  <c:v>22.530110199999744</c:v>
                </c:pt>
                <c:pt idx="1506">
                  <c:v>22.536132239999745</c:v>
                </c:pt>
                <c:pt idx="1507">
                  <c:v>22.542158279999743</c:v>
                </c:pt>
                <c:pt idx="1508">
                  <c:v>22.548188319999742</c:v>
                </c:pt>
                <c:pt idx="1509">
                  <c:v>22.554222359999741</c:v>
                </c:pt>
                <c:pt idx="1510">
                  <c:v>22.560260399999741</c:v>
                </c:pt>
                <c:pt idx="1511">
                  <c:v>22.566302439999742</c:v>
                </c:pt>
                <c:pt idx="1512">
                  <c:v>22.572348479999739</c:v>
                </c:pt>
                <c:pt idx="1513">
                  <c:v>22.578398519999737</c:v>
                </c:pt>
                <c:pt idx="1514">
                  <c:v>22.58445255999974</c:v>
                </c:pt>
                <c:pt idx="1515">
                  <c:v>22.590510599999739</c:v>
                </c:pt>
                <c:pt idx="1516">
                  <c:v>22.596572639999739</c:v>
                </c:pt>
                <c:pt idx="1517">
                  <c:v>22.602638679999735</c:v>
                </c:pt>
                <c:pt idx="1518">
                  <c:v>22.608708719999736</c:v>
                </c:pt>
                <c:pt idx="1519">
                  <c:v>22.614782759999738</c:v>
                </c:pt>
                <c:pt idx="1520">
                  <c:v>22.620860799999736</c:v>
                </c:pt>
                <c:pt idx="1521">
                  <c:v>22.626942839999735</c:v>
                </c:pt>
                <c:pt idx="1522">
                  <c:v>22.633028879999735</c:v>
                </c:pt>
                <c:pt idx="1523">
                  <c:v>22.639118919999735</c:v>
                </c:pt>
                <c:pt idx="1524">
                  <c:v>22.645212959999732</c:v>
                </c:pt>
                <c:pt idx="1525">
                  <c:v>22.651310999999733</c:v>
                </c:pt>
                <c:pt idx="1526">
                  <c:v>22.657413039999732</c:v>
                </c:pt>
                <c:pt idx="1527">
                  <c:v>22.66351907999973</c:v>
                </c:pt>
                <c:pt idx="1528">
                  <c:v>22.669629119999733</c:v>
                </c:pt>
                <c:pt idx="1529">
                  <c:v>22.67574315999973</c:v>
                </c:pt>
                <c:pt idx="1530">
                  <c:v>22.68186119999973</c:v>
                </c:pt>
                <c:pt idx="1531">
                  <c:v>22.687983239999731</c:v>
                </c:pt>
                <c:pt idx="1532">
                  <c:v>22.694109279999729</c:v>
                </c:pt>
                <c:pt idx="1533">
                  <c:v>22.700239319999728</c:v>
                </c:pt>
                <c:pt idx="1534">
                  <c:v>22.706373359999731</c:v>
                </c:pt>
                <c:pt idx="1535">
                  <c:v>22.712511399999727</c:v>
                </c:pt>
                <c:pt idx="1536">
                  <c:v>22.718653439999727</c:v>
                </c:pt>
                <c:pt idx="1537">
                  <c:v>22.724799479999728</c:v>
                </c:pt>
                <c:pt idx="1538">
                  <c:v>22.730949519999726</c:v>
                </c:pt>
                <c:pt idx="1539">
                  <c:v>22.737103559999724</c:v>
                </c:pt>
                <c:pt idx="1540">
                  <c:v>22.743261599999727</c:v>
                </c:pt>
                <c:pt idx="1541">
                  <c:v>22.749423639999726</c:v>
                </c:pt>
                <c:pt idx="1542">
                  <c:v>22.755589679999723</c:v>
                </c:pt>
                <c:pt idx="1543">
                  <c:v>22.761759719999723</c:v>
                </c:pt>
                <c:pt idx="1544">
                  <c:v>22.767933759999725</c:v>
                </c:pt>
                <c:pt idx="1545">
                  <c:v>22.774111799999723</c:v>
                </c:pt>
                <c:pt idx="1546">
                  <c:v>22.780293839999722</c:v>
                </c:pt>
                <c:pt idx="1547">
                  <c:v>22.786479879999721</c:v>
                </c:pt>
                <c:pt idx="1548">
                  <c:v>22.792669919999721</c:v>
                </c:pt>
                <c:pt idx="1549">
                  <c:v>22.798863959999721</c:v>
                </c:pt>
                <c:pt idx="1550">
                  <c:v>22.805061999999719</c:v>
                </c:pt>
                <c:pt idx="1551">
                  <c:v>22.81126403999972</c:v>
                </c:pt>
                <c:pt idx="1552">
                  <c:v>22.817470079999719</c:v>
                </c:pt>
                <c:pt idx="1553">
                  <c:v>22.823680119999718</c:v>
                </c:pt>
                <c:pt idx="1554">
                  <c:v>22.829894159999718</c:v>
                </c:pt>
                <c:pt idx="1555">
                  <c:v>22.836112199999718</c:v>
                </c:pt>
                <c:pt idx="1556">
                  <c:v>22.842334239999715</c:v>
                </c:pt>
                <c:pt idx="1557">
                  <c:v>22.848560279999717</c:v>
                </c:pt>
                <c:pt idx="1558">
                  <c:v>22.854790319999715</c:v>
                </c:pt>
                <c:pt idx="1559">
                  <c:v>22.861024359999718</c:v>
                </c:pt>
                <c:pt idx="1560">
                  <c:v>22.867262399999717</c:v>
                </c:pt>
                <c:pt idx="1561">
                  <c:v>22.873504439999714</c:v>
                </c:pt>
                <c:pt idx="1562">
                  <c:v>22.879750479999714</c:v>
                </c:pt>
                <c:pt idx="1563">
                  <c:v>22.886000519999712</c:v>
                </c:pt>
                <c:pt idx="1564">
                  <c:v>22.892254559999714</c:v>
                </c:pt>
                <c:pt idx="1565">
                  <c:v>22.898512599999712</c:v>
                </c:pt>
                <c:pt idx="1566">
                  <c:v>22.904774639999712</c:v>
                </c:pt>
                <c:pt idx="1567">
                  <c:v>22.911040679999712</c:v>
                </c:pt>
                <c:pt idx="1568">
                  <c:v>22.917310719999712</c:v>
                </c:pt>
                <c:pt idx="1569">
                  <c:v>22.923584759999709</c:v>
                </c:pt>
                <c:pt idx="1570">
                  <c:v>22.929862799999711</c:v>
                </c:pt>
                <c:pt idx="1571">
                  <c:v>22.936144839999709</c:v>
                </c:pt>
                <c:pt idx="1572">
                  <c:v>22.942430879999709</c:v>
                </c:pt>
                <c:pt idx="1573">
                  <c:v>22.948720919999708</c:v>
                </c:pt>
                <c:pt idx="1574">
                  <c:v>22.955014959999708</c:v>
                </c:pt>
                <c:pt idx="1575">
                  <c:v>22.961312999999706</c:v>
                </c:pt>
                <c:pt idx="1576">
                  <c:v>22.967615039999707</c:v>
                </c:pt>
                <c:pt idx="1577">
                  <c:v>22.973921079999705</c:v>
                </c:pt>
                <c:pt idx="1578">
                  <c:v>22.980231119999704</c:v>
                </c:pt>
                <c:pt idx="1579">
                  <c:v>22.986545159999704</c:v>
                </c:pt>
                <c:pt idx="1580">
                  <c:v>22.992863199999704</c:v>
                </c:pt>
                <c:pt idx="1581">
                  <c:v>22.999185239999704</c:v>
                </c:pt>
                <c:pt idx="1582">
                  <c:v>23.005511279999702</c:v>
                </c:pt>
                <c:pt idx="1583">
                  <c:v>23.011841319999704</c:v>
                </c:pt>
                <c:pt idx="1584">
                  <c:v>23.018175359999702</c:v>
                </c:pt>
                <c:pt idx="1585">
                  <c:v>23.024513399999702</c:v>
                </c:pt>
                <c:pt idx="1586">
                  <c:v>23.030855439999701</c:v>
                </c:pt>
                <c:pt idx="1587">
                  <c:v>23.037201479999702</c:v>
                </c:pt>
                <c:pt idx="1588">
                  <c:v>23.043551519999699</c:v>
                </c:pt>
                <c:pt idx="1589">
                  <c:v>23.049905559999701</c:v>
                </c:pt>
                <c:pt idx="1590">
                  <c:v>23.056263599999699</c:v>
                </c:pt>
                <c:pt idx="1591">
                  <c:v>23.062625639999698</c:v>
                </c:pt>
                <c:pt idx="1592">
                  <c:v>23.068991679999698</c:v>
                </c:pt>
                <c:pt idx="1593">
                  <c:v>23.075361719999698</c:v>
                </c:pt>
                <c:pt idx="1594">
                  <c:v>23.081735759999695</c:v>
                </c:pt>
                <c:pt idx="1595">
                  <c:v>23.088113799999697</c:v>
                </c:pt>
                <c:pt idx="1596">
                  <c:v>23.094495839999695</c:v>
                </c:pt>
                <c:pt idx="1597">
                  <c:v>23.100881879999694</c:v>
                </c:pt>
                <c:pt idx="1598">
                  <c:v>23.107271919999693</c:v>
                </c:pt>
                <c:pt idx="1599">
                  <c:v>23.113665959999693</c:v>
                </c:pt>
                <c:pt idx="1600">
                  <c:v>23.120063999999694</c:v>
                </c:pt>
                <c:pt idx="1601">
                  <c:v>23.126466039999691</c:v>
                </c:pt>
                <c:pt idx="1602">
                  <c:v>23.132872079999693</c:v>
                </c:pt>
                <c:pt idx="1603">
                  <c:v>23.139282119999692</c:v>
                </c:pt>
                <c:pt idx="1604">
                  <c:v>23.145696159999691</c:v>
                </c:pt>
                <c:pt idx="1605">
                  <c:v>23.152114199999691</c:v>
                </c:pt>
                <c:pt idx="1606">
                  <c:v>23.158536239999691</c:v>
                </c:pt>
                <c:pt idx="1607">
                  <c:v>23.164962279999688</c:v>
                </c:pt>
                <c:pt idx="1608">
                  <c:v>23.17139231999969</c:v>
                </c:pt>
                <c:pt idx="1609">
                  <c:v>23.177826359999688</c:v>
                </c:pt>
                <c:pt idx="1610">
                  <c:v>23.184264399999687</c:v>
                </c:pt>
                <c:pt idx="1611">
                  <c:v>23.190706439999687</c:v>
                </c:pt>
                <c:pt idx="1612">
                  <c:v>23.197152479999687</c:v>
                </c:pt>
                <c:pt idx="1613">
                  <c:v>23.203602519999684</c:v>
                </c:pt>
                <c:pt idx="1614">
                  <c:v>23.210056559999686</c:v>
                </c:pt>
                <c:pt idx="1615">
                  <c:v>23.216514599999684</c:v>
                </c:pt>
                <c:pt idx="1616">
                  <c:v>23.222976639999683</c:v>
                </c:pt>
                <c:pt idx="1617">
                  <c:v>23.229442679999686</c:v>
                </c:pt>
                <c:pt idx="1618">
                  <c:v>23.235912719999682</c:v>
                </c:pt>
                <c:pt idx="1619">
                  <c:v>23.242386759999683</c:v>
                </c:pt>
                <c:pt idx="1620">
                  <c:v>23.24886479999968</c:v>
                </c:pt>
                <c:pt idx="1621">
                  <c:v>23.255346839999682</c:v>
                </c:pt>
                <c:pt idx="1622">
                  <c:v>23.26183287999968</c:v>
                </c:pt>
                <c:pt idx="1623">
                  <c:v>23.268322919999679</c:v>
                </c:pt>
                <c:pt idx="1624">
                  <c:v>23.274816959999679</c:v>
                </c:pt>
                <c:pt idx="1625">
                  <c:v>23.28131499999968</c:v>
                </c:pt>
                <c:pt idx="1626">
                  <c:v>23.28781703999968</c:v>
                </c:pt>
                <c:pt idx="1627">
                  <c:v>23.294323079999678</c:v>
                </c:pt>
                <c:pt idx="1628">
                  <c:v>23.300833119999677</c:v>
                </c:pt>
                <c:pt idx="1629">
                  <c:v>23.307347159999676</c:v>
                </c:pt>
                <c:pt idx="1630">
                  <c:v>23.313865199999675</c:v>
                </c:pt>
                <c:pt idx="1631">
                  <c:v>23.320387239999675</c:v>
                </c:pt>
                <c:pt idx="1632">
                  <c:v>23.326913279999676</c:v>
                </c:pt>
                <c:pt idx="1633">
                  <c:v>23.333443319999674</c:v>
                </c:pt>
                <c:pt idx="1634">
                  <c:v>23.339977359999672</c:v>
                </c:pt>
                <c:pt idx="1635">
                  <c:v>23.346515399999674</c:v>
                </c:pt>
                <c:pt idx="1636">
                  <c:v>23.353057439999674</c:v>
                </c:pt>
                <c:pt idx="1637">
                  <c:v>23.35960347999967</c:v>
                </c:pt>
                <c:pt idx="1638">
                  <c:v>23.366153519999671</c:v>
                </c:pt>
                <c:pt idx="1639">
                  <c:v>23.372707559999672</c:v>
                </c:pt>
                <c:pt idx="1640">
                  <c:v>23.37926559999967</c:v>
                </c:pt>
                <c:pt idx="1641">
                  <c:v>23.385827639999668</c:v>
                </c:pt>
                <c:pt idx="1642">
                  <c:v>23.392393679999667</c:v>
                </c:pt>
                <c:pt idx="1643">
                  <c:v>23.398963719999671</c:v>
                </c:pt>
                <c:pt idx="1644">
                  <c:v>23.405537759999667</c:v>
                </c:pt>
                <c:pt idx="1645">
                  <c:v>23.412115799999668</c:v>
                </c:pt>
                <c:pt idx="1646">
                  <c:v>23.418697839999666</c:v>
                </c:pt>
                <c:pt idx="1647">
                  <c:v>23.425283879999668</c:v>
                </c:pt>
                <c:pt idx="1648">
                  <c:v>23.431873919999667</c:v>
                </c:pt>
                <c:pt idx="1649">
                  <c:v>23.438467959999663</c:v>
                </c:pt>
                <c:pt idx="1650">
                  <c:v>23.445065999999663</c:v>
                </c:pt>
                <c:pt idx="1651">
                  <c:v>23.451668039999664</c:v>
                </c:pt>
                <c:pt idx="1652">
                  <c:v>23.458274079999661</c:v>
                </c:pt>
                <c:pt idx="1653">
                  <c:v>23.464884119999663</c:v>
                </c:pt>
                <c:pt idx="1654">
                  <c:v>23.471498159999662</c:v>
                </c:pt>
                <c:pt idx="1655">
                  <c:v>23.478116199999661</c:v>
                </c:pt>
                <c:pt idx="1656">
                  <c:v>23.484738239999661</c:v>
                </c:pt>
                <c:pt idx="1657">
                  <c:v>23.491364279999662</c:v>
                </c:pt>
                <c:pt idx="1658">
                  <c:v>23.497994319999659</c:v>
                </c:pt>
                <c:pt idx="1659">
                  <c:v>23.504628359999657</c:v>
                </c:pt>
                <c:pt idx="1660">
                  <c:v>23.511266399999659</c:v>
                </c:pt>
                <c:pt idx="1661">
                  <c:v>23.517908439999658</c:v>
                </c:pt>
                <c:pt idx="1662">
                  <c:v>23.524554479999658</c:v>
                </c:pt>
                <c:pt idx="1663">
                  <c:v>23.531204519999655</c:v>
                </c:pt>
                <c:pt idx="1664">
                  <c:v>23.537858559999655</c:v>
                </c:pt>
                <c:pt idx="1665">
                  <c:v>23.544516599999657</c:v>
                </c:pt>
                <c:pt idx="1666">
                  <c:v>23.551178639999655</c:v>
                </c:pt>
                <c:pt idx="1667">
                  <c:v>23.557844679999654</c:v>
                </c:pt>
                <c:pt idx="1668">
                  <c:v>23.564514719999654</c:v>
                </c:pt>
                <c:pt idx="1669">
                  <c:v>23.571188759999654</c:v>
                </c:pt>
                <c:pt idx="1670">
                  <c:v>23.577866799999654</c:v>
                </c:pt>
                <c:pt idx="1671">
                  <c:v>23.584548839999652</c:v>
                </c:pt>
                <c:pt idx="1672">
                  <c:v>23.591234879999654</c:v>
                </c:pt>
                <c:pt idx="1673">
                  <c:v>23.597924919999652</c:v>
                </c:pt>
                <c:pt idx="1674">
                  <c:v>23.604618959999652</c:v>
                </c:pt>
                <c:pt idx="1675">
                  <c:v>23.611316999999648</c:v>
                </c:pt>
                <c:pt idx="1676">
                  <c:v>23.618019039999648</c:v>
                </c:pt>
                <c:pt idx="1677">
                  <c:v>23.624725079999649</c:v>
                </c:pt>
                <c:pt idx="1678">
                  <c:v>23.631435119999647</c:v>
                </c:pt>
                <c:pt idx="1679">
                  <c:v>23.638149159999649</c:v>
                </c:pt>
                <c:pt idx="1680">
                  <c:v>23.644867199999645</c:v>
                </c:pt>
                <c:pt idx="1681">
                  <c:v>23.651589239999645</c:v>
                </c:pt>
                <c:pt idx="1682">
                  <c:v>23.658315279999645</c:v>
                </c:pt>
                <c:pt idx="1683">
                  <c:v>23.665045319999646</c:v>
                </c:pt>
                <c:pt idx="1684">
                  <c:v>23.671779359999647</c:v>
                </c:pt>
                <c:pt idx="1685">
                  <c:v>23.678517399999642</c:v>
                </c:pt>
                <c:pt idx="1686">
                  <c:v>23.685259439999644</c:v>
                </c:pt>
                <c:pt idx="1687">
                  <c:v>23.692005479999644</c:v>
                </c:pt>
                <c:pt idx="1688">
                  <c:v>23.698755519999644</c:v>
                </c:pt>
                <c:pt idx="1689">
                  <c:v>23.705509559999641</c:v>
                </c:pt>
                <c:pt idx="1690">
                  <c:v>23.712267599999642</c:v>
                </c:pt>
                <c:pt idx="1691">
                  <c:v>23.71902963999964</c:v>
                </c:pt>
                <c:pt idx="1692">
                  <c:v>23.725795679999642</c:v>
                </c:pt>
                <c:pt idx="1693">
                  <c:v>23.732565719999638</c:v>
                </c:pt>
                <c:pt idx="1694">
                  <c:v>23.739339759999638</c:v>
                </c:pt>
                <c:pt idx="1695">
                  <c:v>23.746117799999638</c:v>
                </c:pt>
                <c:pt idx="1696">
                  <c:v>23.752899839999635</c:v>
                </c:pt>
                <c:pt idx="1697">
                  <c:v>23.759685879999637</c:v>
                </c:pt>
                <c:pt idx="1698">
                  <c:v>23.766475919999635</c:v>
                </c:pt>
                <c:pt idx="1699">
                  <c:v>23.773269959999634</c:v>
                </c:pt>
                <c:pt idx="1700">
                  <c:v>23.780067999999634</c:v>
                </c:pt>
                <c:pt idx="1701">
                  <c:v>23.786870039999634</c:v>
                </c:pt>
                <c:pt idx="1702">
                  <c:v>23.793676079999635</c:v>
                </c:pt>
                <c:pt idx="1703">
                  <c:v>23.800486119999633</c:v>
                </c:pt>
                <c:pt idx="1704">
                  <c:v>23.807300159999635</c:v>
                </c:pt>
                <c:pt idx="1705">
                  <c:v>23.814118199999633</c:v>
                </c:pt>
                <c:pt idx="1706">
                  <c:v>23.820940239999633</c:v>
                </c:pt>
                <c:pt idx="1707">
                  <c:v>23.827766279999629</c:v>
                </c:pt>
                <c:pt idx="1708">
                  <c:v>23.83459631999963</c:v>
                </c:pt>
                <c:pt idx="1709">
                  <c:v>23.841430359999631</c:v>
                </c:pt>
                <c:pt idx="1710">
                  <c:v>23.848268399999629</c:v>
                </c:pt>
                <c:pt idx="1711">
                  <c:v>23.855110439999628</c:v>
                </c:pt>
                <c:pt idx="1712">
                  <c:v>23.861956479999627</c:v>
                </c:pt>
                <c:pt idx="1713">
                  <c:v>23.868806519999627</c:v>
                </c:pt>
                <c:pt idx="1714">
                  <c:v>23.875660559999627</c:v>
                </c:pt>
                <c:pt idx="1715">
                  <c:v>23.882518599999628</c:v>
                </c:pt>
                <c:pt idx="1716">
                  <c:v>23.889380639999626</c:v>
                </c:pt>
                <c:pt idx="1717">
                  <c:v>23.896246679999624</c:v>
                </c:pt>
                <c:pt idx="1718">
                  <c:v>23.903116719999623</c:v>
                </c:pt>
                <c:pt idx="1719">
                  <c:v>23.909990759999623</c:v>
                </c:pt>
                <c:pt idx="1720">
                  <c:v>23.916868799999623</c:v>
                </c:pt>
                <c:pt idx="1721">
                  <c:v>23.923750839999624</c:v>
                </c:pt>
                <c:pt idx="1722">
                  <c:v>23.930636879999621</c:v>
                </c:pt>
                <c:pt idx="1723">
                  <c:v>23.93752691999962</c:v>
                </c:pt>
                <c:pt idx="1724">
                  <c:v>23.944420959999619</c:v>
                </c:pt>
                <c:pt idx="1725">
                  <c:v>23.951318999999621</c:v>
                </c:pt>
                <c:pt idx="1726">
                  <c:v>23.958221039999618</c:v>
                </c:pt>
                <c:pt idx="1727">
                  <c:v>23.965127079999618</c:v>
                </c:pt>
                <c:pt idx="1728">
                  <c:v>23.972037119999619</c:v>
                </c:pt>
                <c:pt idx="1729">
                  <c:v>23.978951159999617</c:v>
                </c:pt>
                <c:pt idx="1730">
                  <c:v>23.985869199999616</c:v>
                </c:pt>
                <c:pt idx="1731">
                  <c:v>23.992791239999615</c:v>
                </c:pt>
                <c:pt idx="1732">
                  <c:v>23.999717279999615</c:v>
                </c:pt>
                <c:pt idx="1733">
                  <c:v>24.006647319999615</c:v>
                </c:pt>
                <c:pt idx="1734">
                  <c:v>24.013581359999613</c:v>
                </c:pt>
                <c:pt idx="1735">
                  <c:v>24.020519399999614</c:v>
                </c:pt>
                <c:pt idx="1736">
                  <c:v>24.027461439999612</c:v>
                </c:pt>
                <c:pt idx="1737">
                  <c:v>24.034407479999611</c:v>
                </c:pt>
                <c:pt idx="1738">
                  <c:v>24.041357519999611</c:v>
                </c:pt>
                <c:pt idx="1739">
                  <c:v>24.048311559999611</c:v>
                </c:pt>
                <c:pt idx="1740">
                  <c:v>24.055269599999612</c:v>
                </c:pt>
                <c:pt idx="1741">
                  <c:v>24.062231639999609</c:v>
                </c:pt>
                <c:pt idx="1742">
                  <c:v>24.069197679999611</c:v>
                </c:pt>
                <c:pt idx="1743">
                  <c:v>24.07616771999961</c:v>
                </c:pt>
                <c:pt idx="1744">
                  <c:v>24.083141759999606</c:v>
                </c:pt>
                <c:pt idx="1745">
                  <c:v>24.090119799999606</c:v>
                </c:pt>
                <c:pt idx="1746">
                  <c:v>24.097101839999606</c:v>
                </c:pt>
                <c:pt idx="1747">
                  <c:v>24.104087879999604</c:v>
                </c:pt>
                <c:pt idx="1748">
                  <c:v>24.111077919999605</c:v>
                </c:pt>
                <c:pt idx="1749">
                  <c:v>24.118071959999604</c:v>
                </c:pt>
                <c:pt idx="1750">
                  <c:v>24.125069999999603</c:v>
                </c:pt>
                <c:pt idx="1751">
                  <c:v>24.132072039999603</c:v>
                </c:pt>
                <c:pt idx="1752">
                  <c:v>24.139078079999603</c:v>
                </c:pt>
                <c:pt idx="1753">
                  <c:v>24.146088119999604</c:v>
                </c:pt>
                <c:pt idx="1754">
                  <c:v>24.153102159999602</c:v>
                </c:pt>
                <c:pt idx="1755">
                  <c:v>24.1601201999996</c:v>
                </c:pt>
                <c:pt idx="1756">
                  <c:v>24.167142239999603</c:v>
                </c:pt>
                <c:pt idx="1757">
                  <c:v>24.174168279999598</c:v>
                </c:pt>
                <c:pt idx="1758">
                  <c:v>24.181198319999599</c:v>
                </c:pt>
                <c:pt idx="1759">
                  <c:v>24.188232359999599</c:v>
                </c:pt>
                <c:pt idx="1760">
                  <c:v>24.1952703999996</c:v>
                </c:pt>
                <c:pt idx="1761">
                  <c:v>24.202312439999599</c:v>
                </c:pt>
                <c:pt idx="1762">
                  <c:v>24.209358479999597</c:v>
                </c:pt>
                <c:pt idx="1763">
                  <c:v>24.216408519999597</c:v>
                </c:pt>
                <c:pt idx="1764">
                  <c:v>24.223462559999597</c:v>
                </c:pt>
                <c:pt idx="1765">
                  <c:v>24.230520599999593</c:v>
                </c:pt>
                <c:pt idx="1766">
                  <c:v>24.237582639999594</c:v>
                </c:pt>
                <c:pt idx="1767">
                  <c:v>24.244648679999592</c:v>
                </c:pt>
                <c:pt idx="1768">
                  <c:v>24.251718719999594</c:v>
                </c:pt>
                <c:pt idx="1769">
                  <c:v>24.258792759999594</c:v>
                </c:pt>
                <c:pt idx="1770">
                  <c:v>24.26587079999959</c:v>
                </c:pt>
                <c:pt idx="1771">
                  <c:v>24.27295283999959</c:v>
                </c:pt>
                <c:pt idx="1772">
                  <c:v>24.280038879999591</c:v>
                </c:pt>
                <c:pt idx="1773">
                  <c:v>24.287128919999589</c:v>
                </c:pt>
                <c:pt idx="1774">
                  <c:v>24.29422295999959</c:v>
                </c:pt>
                <c:pt idx="1775">
                  <c:v>24.301320999999589</c:v>
                </c:pt>
                <c:pt idx="1776">
                  <c:v>24.308423039999589</c:v>
                </c:pt>
                <c:pt idx="1777">
                  <c:v>24.315529079999585</c:v>
                </c:pt>
                <c:pt idx="1778">
                  <c:v>24.322639119999586</c:v>
                </c:pt>
                <c:pt idx="1779">
                  <c:v>24.329753159999587</c:v>
                </c:pt>
                <c:pt idx="1780">
                  <c:v>24.336871199999585</c:v>
                </c:pt>
                <c:pt idx="1781">
                  <c:v>24.343993239999584</c:v>
                </c:pt>
                <c:pt idx="1782">
                  <c:v>24.351119279999587</c:v>
                </c:pt>
                <c:pt idx="1783">
                  <c:v>24.358249319999583</c:v>
                </c:pt>
                <c:pt idx="1784">
                  <c:v>24.365383359999583</c:v>
                </c:pt>
                <c:pt idx="1785">
                  <c:v>24.372521399999584</c:v>
                </c:pt>
                <c:pt idx="1786">
                  <c:v>24.379663439999582</c:v>
                </c:pt>
                <c:pt idx="1787">
                  <c:v>24.386809479999581</c:v>
                </c:pt>
                <c:pt idx="1788">
                  <c:v>24.39395951999958</c:v>
                </c:pt>
                <c:pt idx="1789">
                  <c:v>24.40111355999958</c:v>
                </c:pt>
                <c:pt idx="1790">
                  <c:v>24.40827159999958</c:v>
                </c:pt>
                <c:pt idx="1791">
                  <c:v>24.415433639999577</c:v>
                </c:pt>
                <c:pt idx="1792">
                  <c:v>24.422599679999578</c:v>
                </c:pt>
                <c:pt idx="1793">
                  <c:v>24.429769719999577</c:v>
                </c:pt>
                <c:pt idx="1794">
                  <c:v>24.436943759999576</c:v>
                </c:pt>
                <c:pt idx="1795">
                  <c:v>24.444121799999575</c:v>
                </c:pt>
                <c:pt idx="1796">
                  <c:v>24.451303839999575</c:v>
                </c:pt>
                <c:pt idx="1797">
                  <c:v>24.458489879999576</c:v>
                </c:pt>
                <c:pt idx="1798">
                  <c:v>24.465679919999573</c:v>
                </c:pt>
                <c:pt idx="1799">
                  <c:v>24.472873959999575</c:v>
                </c:pt>
                <c:pt idx="1800">
                  <c:v>24.480071999999574</c:v>
                </c:pt>
                <c:pt idx="1801">
                  <c:v>24.487274039999573</c:v>
                </c:pt>
                <c:pt idx="1802">
                  <c:v>24.494480079999569</c:v>
                </c:pt>
                <c:pt idx="1803">
                  <c:v>24.501690119999569</c:v>
                </c:pt>
                <c:pt idx="1804">
                  <c:v>24.50890415999957</c:v>
                </c:pt>
                <c:pt idx="1805">
                  <c:v>24.516122199999572</c:v>
                </c:pt>
                <c:pt idx="1806">
                  <c:v>24.523344239999567</c:v>
                </c:pt>
                <c:pt idx="1807">
                  <c:v>24.530570279999569</c:v>
                </c:pt>
                <c:pt idx="1808">
                  <c:v>24.537800319999569</c:v>
                </c:pt>
                <c:pt idx="1809">
                  <c:v>24.545034359999566</c:v>
                </c:pt>
                <c:pt idx="1810">
                  <c:v>24.552272399999566</c:v>
                </c:pt>
                <c:pt idx="1811">
                  <c:v>24.559514439999568</c:v>
                </c:pt>
                <c:pt idx="1812">
                  <c:v>24.566760479999566</c:v>
                </c:pt>
                <c:pt idx="1813">
                  <c:v>24.574010519999565</c:v>
                </c:pt>
                <c:pt idx="1814">
                  <c:v>24.581264559999564</c:v>
                </c:pt>
                <c:pt idx="1815">
                  <c:v>24.588522599999564</c:v>
                </c:pt>
                <c:pt idx="1816">
                  <c:v>24.595784639999561</c:v>
                </c:pt>
                <c:pt idx="1817">
                  <c:v>24.603050679999562</c:v>
                </c:pt>
                <c:pt idx="1818">
                  <c:v>24.61032071999956</c:v>
                </c:pt>
                <c:pt idx="1819">
                  <c:v>24.617594759999562</c:v>
                </c:pt>
                <c:pt idx="1820">
                  <c:v>24.624872799999558</c:v>
                </c:pt>
                <c:pt idx="1821">
                  <c:v>24.632154839999558</c:v>
                </c:pt>
                <c:pt idx="1822">
                  <c:v>24.639440879999558</c:v>
                </c:pt>
                <c:pt idx="1823">
                  <c:v>24.646730919999559</c:v>
                </c:pt>
                <c:pt idx="1824">
                  <c:v>24.654024959999557</c:v>
                </c:pt>
                <c:pt idx="1825">
                  <c:v>24.661322999999555</c:v>
                </c:pt>
                <c:pt idx="1826">
                  <c:v>24.668625039999554</c:v>
                </c:pt>
                <c:pt idx="1827">
                  <c:v>24.675931079999554</c:v>
                </c:pt>
                <c:pt idx="1828">
                  <c:v>24.683241119999554</c:v>
                </c:pt>
                <c:pt idx="1829">
                  <c:v>24.690555159999555</c:v>
                </c:pt>
                <c:pt idx="1830">
                  <c:v>24.697873199999552</c:v>
                </c:pt>
                <c:pt idx="1831">
                  <c:v>24.705195239999554</c:v>
                </c:pt>
                <c:pt idx="1832">
                  <c:v>24.71252127999955</c:v>
                </c:pt>
                <c:pt idx="1833">
                  <c:v>24.719851319999549</c:v>
                </c:pt>
                <c:pt idx="1834">
                  <c:v>24.727185359999552</c:v>
                </c:pt>
                <c:pt idx="1835">
                  <c:v>24.734523399999549</c:v>
                </c:pt>
                <c:pt idx="1836">
                  <c:v>24.74186543999955</c:v>
                </c:pt>
                <c:pt idx="1837">
                  <c:v>24.749211479999548</c:v>
                </c:pt>
                <c:pt idx="1838">
                  <c:v>24.756561519999547</c:v>
                </c:pt>
                <c:pt idx="1839">
                  <c:v>24.763915559999546</c:v>
                </c:pt>
                <c:pt idx="1840">
                  <c:v>24.771273599999546</c:v>
                </c:pt>
                <c:pt idx="1841">
                  <c:v>24.778635639999546</c:v>
                </c:pt>
                <c:pt idx="1842">
                  <c:v>24.786001679999544</c:v>
                </c:pt>
                <c:pt idx="1843">
                  <c:v>24.793371719999545</c:v>
                </c:pt>
                <c:pt idx="1844">
                  <c:v>24.800745759999543</c:v>
                </c:pt>
                <c:pt idx="1845">
                  <c:v>24.808123799999542</c:v>
                </c:pt>
                <c:pt idx="1846">
                  <c:v>24.815505839999542</c:v>
                </c:pt>
                <c:pt idx="1847">
                  <c:v>24.822891879999542</c:v>
                </c:pt>
                <c:pt idx="1848">
                  <c:v>24.830281919999543</c:v>
                </c:pt>
                <c:pt idx="1849">
                  <c:v>24.83767595999954</c:v>
                </c:pt>
                <c:pt idx="1850">
                  <c:v>24.845073999999538</c:v>
                </c:pt>
                <c:pt idx="1851">
                  <c:v>24.852476039999541</c:v>
                </c:pt>
                <c:pt idx="1852">
                  <c:v>24.859882079999537</c:v>
                </c:pt>
                <c:pt idx="1853">
                  <c:v>24.86729211999954</c:v>
                </c:pt>
                <c:pt idx="1854">
                  <c:v>24.874706159999537</c:v>
                </c:pt>
                <c:pt idx="1855">
                  <c:v>24.882124199999538</c:v>
                </c:pt>
                <c:pt idx="1856">
                  <c:v>24.889546239999536</c:v>
                </c:pt>
                <c:pt idx="1857">
                  <c:v>24.896972279999535</c:v>
                </c:pt>
                <c:pt idx="1858">
                  <c:v>24.904402319999534</c:v>
                </c:pt>
                <c:pt idx="1859">
                  <c:v>24.911836359999533</c:v>
                </c:pt>
                <c:pt idx="1860">
                  <c:v>24.919274399999534</c:v>
                </c:pt>
                <c:pt idx="1861">
                  <c:v>24.926716439999531</c:v>
                </c:pt>
                <c:pt idx="1862">
                  <c:v>24.934162479999532</c:v>
                </c:pt>
                <c:pt idx="1863">
                  <c:v>24.941612519999531</c:v>
                </c:pt>
                <c:pt idx="1864">
                  <c:v>24.94906655999953</c:v>
                </c:pt>
                <c:pt idx="1865">
                  <c:v>24.956524599999529</c:v>
                </c:pt>
                <c:pt idx="1866">
                  <c:v>24.963986639999529</c:v>
                </c:pt>
                <c:pt idx="1867">
                  <c:v>24.97145267999953</c:v>
                </c:pt>
                <c:pt idx="1868">
                  <c:v>24.978922719999527</c:v>
                </c:pt>
                <c:pt idx="1869">
                  <c:v>24.986396759999529</c:v>
                </c:pt>
                <c:pt idx="1870">
                  <c:v>24.993874799999524</c:v>
                </c:pt>
                <c:pt idx="1871">
                  <c:v>25.001356839999524</c:v>
                </c:pt>
                <c:pt idx="1872">
                  <c:v>25.008842879999527</c:v>
                </c:pt>
                <c:pt idx="1873">
                  <c:v>25.016332919999524</c:v>
                </c:pt>
                <c:pt idx="1874">
                  <c:v>25.023826959999525</c:v>
                </c:pt>
                <c:pt idx="1875">
                  <c:v>25.031324999999523</c:v>
                </c:pt>
                <c:pt idx="1876">
                  <c:v>25.038827039999521</c:v>
                </c:pt>
                <c:pt idx="1877">
                  <c:v>25.046333079999521</c:v>
                </c:pt>
                <c:pt idx="1878">
                  <c:v>25.05384311999952</c:v>
                </c:pt>
                <c:pt idx="1879">
                  <c:v>25.06135715999952</c:v>
                </c:pt>
                <c:pt idx="1880">
                  <c:v>25.068875199999521</c:v>
                </c:pt>
                <c:pt idx="1881">
                  <c:v>25.076397239999519</c:v>
                </c:pt>
                <c:pt idx="1882">
                  <c:v>25.083923279999517</c:v>
                </c:pt>
                <c:pt idx="1883">
                  <c:v>25.091453319999516</c:v>
                </c:pt>
                <c:pt idx="1884">
                  <c:v>25.098987359999519</c:v>
                </c:pt>
                <c:pt idx="1885">
                  <c:v>25.106525399999516</c:v>
                </c:pt>
                <c:pt idx="1886">
                  <c:v>25.114067439999516</c:v>
                </c:pt>
                <c:pt idx="1887">
                  <c:v>25.121613479999514</c:v>
                </c:pt>
                <c:pt idx="1888">
                  <c:v>25.129163519999516</c:v>
                </c:pt>
                <c:pt idx="1889">
                  <c:v>25.136717559999511</c:v>
                </c:pt>
                <c:pt idx="1890">
                  <c:v>25.144275599999514</c:v>
                </c:pt>
                <c:pt idx="1891">
                  <c:v>25.151837639999513</c:v>
                </c:pt>
                <c:pt idx="1892">
                  <c:v>25.15940367999951</c:v>
                </c:pt>
                <c:pt idx="1893">
                  <c:v>25.166973719999511</c:v>
                </c:pt>
                <c:pt idx="1894">
                  <c:v>25.174547759999509</c:v>
                </c:pt>
                <c:pt idx="1895">
                  <c:v>25.182125799999508</c:v>
                </c:pt>
                <c:pt idx="1896">
                  <c:v>25.189707839999507</c:v>
                </c:pt>
                <c:pt idx="1897">
                  <c:v>25.197293879999506</c:v>
                </c:pt>
                <c:pt idx="1898">
                  <c:v>25.204883919999507</c:v>
                </c:pt>
                <c:pt idx="1899">
                  <c:v>25.212477959999507</c:v>
                </c:pt>
                <c:pt idx="1900">
                  <c:v>25.220075999999505</c:v>
                </c:pt>
                <c:pt idx="1901">
                  <c:v>25.227678039999503</c:v>
                </c:pt>
                <c:pt idx="1902">
                  <c:v>25.235284079999506</c:v>
                </c:pt>
                <c:pt idx="1903">
                  <c:v>25.242894119999505</c:v>
                </c:pt>
                <c:pt idx="1904">
                  <c:v>25.250508159999505</c:v>
                </c:pt>
                <c:pt idx="1905">
                  <c:v>25.258126199999502</c:v>
                </c:pt>
                <c:pt idx="1906">
                  <c:v>25.265748239999503</c:v>
                </c:pt>
                <c:pt idx="1907">
                  <c:v>25.273374279999501</c:v>
                </c:pt>
                <c:pt idx="1908">
                  <c:v>25.2810043199995</c:v>
                </c:pt>
                <c:pt idx="1909">
                  <c:v>25.288638359999499</c:v>
                </c:pt>
                <c:pt idx="1910">
                  <c:v>25.296276399999499</c:v>
                </c:pt>
                <c:pt idx="1911">
                  <c:v>25.303918439999499</c:v>
                </c:pt>
                <c:pt idx="1912">
                  <c:v>25.311564479999497</c:v>
                </c:pt>
                <c:pt idx="1913">
                  <c:v>25.319214519999498</c:v>
                </c:pt>
                <c:pt idx="1914">
                  <c:v>25.326868559999497</c:v>
                </c:pt>
                <c:pt idx="1915">
                  <c:v>25.334526599999496</c:v>
                </c:pt>
                <c:pt idx="1916">
                  <c:v>25.342188639999495</c:v>
                </c:pt>
                <c:pt idx="1917">
                  <c:v>25.349854679999495</c:v>
                </c:pt>
                <c:pt idx="1918">
                  <c:v>25.357524719999493</c:v>
                </c:pt>
                <c:pt idx="1919">
                  <c:v>25.365198759999494</c:v>
                </c:pt>
                <c:pt idx="1920">
                  <c:v>25.372876799999492</c:v>
                </c:pt>
                <c:pt idx="1921">
                  <c:v>25.380558839999491</c:v>
                </c:pt>
                <c:pt idx="1922">
                  <c:v>25.38824487999949</c:v>
                </c:pt>
                <c:pt idx="1923">
                  <c:v>25.39593491999949</c:v>
                </c:pt>
                <c:pt idx="1924">
                  <c:v>25.403628959999487</c:v>
                </c:pt>
                <c:pt idx="1925">
                  <c:v>25.411326999999488</c:v>
                </c:pt>
                <c:pt idx="1926">
                  <c:v>25.419029039999486</c:v>
                </c:pt>
                <c:pt idx="1927">
                  <c:v>25.426735079999489</c:v>
                </c:pt>
                <c:pt idx="1928">
                  <c:v>25.434445119999488</c:v>
                </c:pt>
                <c:pt idx="1929">
                  <c:v>25.442159159999484</c:v>
                </c:pt>
                <c:pt idx="1930">
                  <c:v>25.449877199999484</c:v>
                </c:pt>
                <c:pt idx="1931">
                  <c:v>25.457599239999485</c:v>
                </c:pt>
                <c:pt idx="1932">
                  <c:v>25.465325279999483</c:v>
                </c:pt>
                <c:pt idx="1933">
                  <c:v>25.473055319999482</c:v>
                </c:pt>
                <c:pt idx="1934">
                  <c:v>25.480789359999481</c:v>
                </c:pt>
                <c:pt idx="1935">
                  <c:v>25.48852739999948</c:v>
                </c:pt>
                <c:pt idx="1936">
                  <c:v>25.49626943999948</c:v>
                </c:pt>
                <c:pt idx="1937">
                  <c:v>25.504015479999481</c:v>
                </c:pt>
                <c:pt idx="1938">
                  <c:v>25.511765519999479</c:v>
                </c:pt>
                <c:pt idx="1939">
                  <c:v>25.519519559999477</c:v>
                </c:pt>
                <c:pt idx="1940">
                  <c:v>25.527277599999479</c:v>
                </c:pt>
                <c:pt idx="1941">
                  <c:v>25.535039639999479</c:v>
                </c:pt>
                <c:pt idx="1942">
                  <c:v>25.542805679999475</c:v>
                </c:pt>
                <c:pt idx="1943">
                  <c:v>25.550575719999475</c:v>
                </c:pt>
                <c:pt idx="1944">
                  <c:v>25.558349759999473</c:v>
                </c:pt>
                <c:pt idx="1945">
                  <c:v>25.566127799999474</c:v>
                </c:pt>
                <c:pt idx="1946">
                  <c:v>25.573909839999473</c:v>
                </c:pt>
                <c:pt idx="1947">
                  <c:v>25.581695879999472</c:v>
                </c:pt>
                <c:pt idx="1948">
                  <c:v>25.589485919999472</c:v>
                </c:pt>
                <c:pt idx="1949">
                  <c:v>25.597279959999469</c:v>
                </c:pt>
                <c:pt idx="1950">
                  <c:v>25.605077999999473</c:v>
                </c:pt>
                <c:pt idx="1951">
                  <c:v>25.612880039999471</c:v>
                </c:pt>
                <c:pt idx="1952">
                  <c:v>25.620686079999469</c:v>
                </c:pt>
                <c:pt idx="1953">
                  <c:v>25.628496119999468</c:v>
                </c:pt>
                <c:pt idx="1954">
                  <c:v>25.636310159999468</c:v>
                </c:pt>
                <c:pt idx="1955">
                  <c:v>25.644128199999464</c:v>
                </c:pt>
                <c:pt idx="1956">
                  <c:v>25.651950239999465</c:v>
                </c:pt>
                <c:pt idx="1957">
                  <c:v>25.659776279999466</c:v>
                </c:pt>
                <c:pt idx="1958">
                  <c:v>25.667606319999464</c:v>
                </c:pt>
                <c:pt idx="1959">
                  <c:v>25.675440359999463</c:v>
                </c:pt>
                <c:pt idx="1960">
                  <c:v>25.683278399999462</c:v>
                </c:pt>
                <c:pt idx="1961">
                  <c:v>25.691120439999462</c:v>
                </c:pt>
                <c:pt idx="1962">
                  <c:v>25.698966479999463</c:v>
                </c:pt>
                <c:pt idx="1963">
                  <c:v>25.70681651999946</c:v>
                </c:pt>
                <c:pt idx="1964">
                  <c:v>25.714670559999462</c:v>
                </c:pt>
                <c:pt idx="1965">
                  <c:v>25.72252859999946</c:v>
                </c:pt>
                <c:pt idx="1966">
                  <c:v>25.73039063999946</c:v>
                </c:pt>
                <c:pt idx="1967">
                  <c:v>25.738256679999459</c:v>
                </c:pt>
                <c:pt idx="1968">
                  <c:v>25.746126719999459</c:v>
                </c:pt>
                <c:pt idx="1969">
                  <c:v>25.754000759999457</c:v>
                </c:pt>
                <c:pt idx="1970">
                  <c:v>25.761878799999458</c:v>
                </c:pt>
                <c:pt idx="1971">
                  <c:v>25.769760839999456</c:v>
                </c:pt>
                <c:pt idx="1972">
                  <c:v>25.777646879999455</c:v>
                </c:pt>
                <c:pt idx="1973">
                  <c:v>25.785536919999451</c:v>
                </c:pt>
                <c:pt idx="1974">
                  <c:v>25.793430959999455</c:v>
                </c:pt>
                <c:pt idx="1975">
                  <c:v>25.801328999999456</c:v>
                </c:pt>
                <c:pt idx="1976">
                  <c:v>25.809231039999453</c:v>
                </c:pt>
                <c:pt idx="1977">
                  <c:v>25.817137079999451</c:v>
                </c:pt>
                <c:pt idx="1978">
                  <c:v>25.82504711999945</c:v>
                </c:pt>
                <c:pt idx="1979">
                  <c:v>25.832961159999449</c:v>
                </c:pt>
                <c:pt idx="1980">
                  <c:v>25.840879199999449</c:v>
                </c:pt>
                <c:pt idx="1981">
                  <c:v>25.848801239999446</c:v>
                </c:pt>
                <c:pt idx="1982">
                  <c:v>25.856727279999447</c:v>
                </c:pt>
                <c:pt idx="1983">
                  <c:v>25.864657319999449</c:v>
                </c:pt>
                <c:pt idx="1984">
                  <c:v>25.872591359999447</c:v>
                </c:pt>
                <c:pt idx="1985">
                  <c:v>25.880529399999446</c:v>
                </c:pt>
                <c:pt idx="1986">
                  <c:v>25.888471439999446</c:v>
                </c:pt>
                <c:pt idx="1987">
                  <c:v>25.896417479999442</c:v>
                </c:pt>
                <c:pt idx="1988">
                  <c:v>25.904367519999443</c:v>
                </c:pt>
                <c:pt idx="1989">
                  <c:v>25.912321559999441</c:v>
                </c:pt>
                <c:pt idx="1990">
                  <c:v>25.920279599999443</c:v>
                </c:pt>
                <c:pt idx="1991">
                  <c:v>25.928241639999442</c:v>
                </c:pt>
                <c:pt idx="1992">
                  <c:v>25.936207679999441</c:v>
                </c:pt>
                <c:pt idx="1993">
                  <c:v>25.944177719999438</c:v>
                </c:pt>
                <c:pt idx="1994">
                  <c:v>25.952151759999438</c:v>
                </c:pt>
                <c:pt idx="1995">
                  <c:v>25.960129799999436</c:v>
                </c:pt>
                <c:pt idx="1996">
                  <c:v>25.968111839999438</c:v>
                </c:pt>
                <c:pt idx="1997">
                  <c:v>25.976097879999436</c:v>
                </c:pt>
                <c:pt idx="1998">
                  <c:v>25.984087919999435</c:v>
                </c:pt>
                <c:pt idx="1999">
                  <c:v>25.992081959999435</c:v>
                </c:pt>
                <c:pt idx="2000">
                  <c:v>26.000079999999436</c:v>
                </c:pt>
                <c:pt idx="2001">
                  <c:v>26.008082039999433</c:v>
                </c:pt>
                <c:pt idx="2002">
                  <c:v>26.016088079999435</c:v>
                </c:pt>
                <c:pt idx="2003">
                  <c:v>26.024098119999429</c:v>
                </c:pt>
                <c:pt idx="2004">
                  <c:v>26.032112159999429</c:v>
                </c:pt>
                <c:pt idx="2005">
                  <c:v>26.040130199999432</c:v>
                </c:pt>
                <c:pt idx="2006">
                  <c:v>26.048152239999432</c:v>
                </c:pt>
                <c:pt idx="2007">
                  <c:v>26.056178279999429</c:v>
                </c:pt>
                <c:pt idx="2008">
                  <c:v>26.06420831999943</c:v>
                </c:pt>
                <c:pt idx="2009">
                  <c:v>26.072242359999429</c:v>
                </c:pt>
                <c:pt idx="2010">
                  <c:v>26.080280399999427</c:v>
                </c:pt>
                <c:pt idx="2011">
                  <c:v>26.088322439999423</c:v>
                </c:pt>
                <c:pt idx="2012">
                  <c:v>26.096368479999427</c:v>
                </c:pt>
                <c:pt idx="2013">
                  <c:v>26.104418519999424</c:v>
                </c:pt>
                <c:pt idx="2014">
                  <c:v>26.112472559999425</c:v>
                </c:pt>
                <c:pt idx="2015">
                  <c:v>26.120530599999423</c:v>
                </c:pt>
                <c:pt idx="2016">
                  <c:v>26.128592639999422</c:v>
                </c:pt>
                <c:pt idx="2017">
                  <c:v>26.136658679999421</c:v>
                </c:pt>
                <c:pt idx="2018">
                  <c:v>26.144728719999421</c:v>
                </c:pt>
                <c:pt idx="2019">
                  <c:v>26.152802759999418</c:v>
                </c:pt>
                <c:pt idx="2020">
                  <c:v>26.160880799999418</c:v>
                </c:pt>
                <c:pt idx="2021">
                  <c:v>26.16896283999942</c:v>
                </c:pt>
                <c:pt idx="2022">
                  <c:v>26.177048879999418</c:v>
                </c:pt>
                <c:pt idx="2023">
                  <c:v>26.185138919999417</c:v>
                </c:pt>
                <c:pt idx="2024">
                  <c:v>26.193232959999413</c:v>
                </c:pt>
                <c:pt idx="2025">
                  <c:v>26.201330999999414</c:v>
                </c:pt>
                <c:pt idx="2026">
                  <c:v>26.209433039999414</c:v>
                </c:pt>
                <c:pt idx="2027">
                  <c:v>26.217539079999412</c:v>
                </c:pt>
                <c:pt idx="2028">
                  <c:v>26.225649119999414</c:v>
                </c:pt>
                <c:pt idx="2029">
                  <c:v>26.233763159999413</c:v>
                </c:pt>
                <c:pt idx="2030">
                  <c:v>26.241881199999412</c:v>
                </c:pt>
                <c:pt idx="2031">
                  <c:v>26.250003239999412</c:v>
                </c:pt>
                <c:pt idx="2032">
                  <c:v>26.258129279999409</c:v>
                </c:pt>
                <c:pt idx="2033">
                  <c:v>26.26625931999941</c:v>
                </c:pt>
                <c:pt idx="2034">
                  <c:v>26.274393359999408</c:v>
                </c:pt>
                <c:pt idx="2035">
                  <c:v>26.282531399999407</c:v>
                </c:pt>
                <c:pt idx="2036">
                  <c:v>26.290673439999409</c:v>
                </c:pt>
                <c:pt idx="2037">
                  <c:v>26.298819479999409</c:v>
                </c:pt>
                <c:pt idx="2038">
                  <c:v>26.306969519999406</c:v>
                </c:pt>
                <c:pt idx="2039">
                  <c:v>26.315123559999407</c:v>
                </c:pt>
                <c:pt idx="2040">
                  <c:v>26.323281599999405</c:v>
                </c:pt>
                <c:pt idx="2041">
                  <c:v>26.331443639999403</c:v>
                </c:pt>
                <c:pt idx="2042">
                  <c:v>26.339609679999402</c:v>
                </c:pt>
                <c:pt idx="2043">
                  <c:v>26.347779719999401</c:v>
                </c:pt>
                <c:pt idx="2044">
                  <c:v>26.355953759999402</c:v>
                </c:pt>
                <c:pt idx="2045">
                  <c:v>26.364131799999399</c:v>
                </c:pt>
                <c:pt idx="2046">
                  <c:v>26.3723138399994</c:v>
                </c:pt>
                <c:pt idx="2047">
                  <c:v>26.380499879999398</c:v>
                </c:pt>
                <c:pt idx="2048">
                  <c:v>26.388689919999397</c:v>
                </c:pt>
                <c:pt idx="2049">
                  <c:v>26.396883959999396</c:v>
                </c:pt>
                <c:pt idx="2050">
                  <c:v>26.405081999999396</c:v>
                </c:pt>
                <c:pt idx="2051">
                  <c:v>26.413284039999397</c:v>
                </c:pt>
                <c:pt idx="2052">
                  <c:v>26.421490079999394</c:v>
                </c:pt>
                <c:pt idx="2053">
                  <c:v>26.429700119999396</c:v>
                </c:pt>
                <c:pt idx="2054">
                  <c:v>26.437914159999394</c:v>
                </c:pt>
                <c:pt idx="2055">
                  <c:v>26.446132199999393</c:v>
                </c:pt>
                <c:pt idx="2056">
                  <c:v>26.45435423999939</c:v>
                </c:pt>
                <c:pt idx="2057">
                  <c:v>26.462580279999393</c:v>
                </c:pt>
                <c:pt idx="2058">
                  <c:v>26.470810319999391</c:v>
                </c:pt>
                <c:pt idx="2059">
                  <c:v>26.479044359999392</c:v>
                </c:pt>
                <c:pt idx="2060">
                  <c:v>26.487282399999387</c:v>
                </c:pt>
                <c:pt idx="2061">
                  <c:v>26.495524439999389</c:v>
                </c:pt>
                <c:pt idx="2062">
                  <c:v>26.503770479999389</c:v>
                </c:pt>
                <c:pt idx="2063">
                  <c:v>26.512020519999385</c:v>
                </c:pt>
                <c:pt idx="2064">
                  <c:v>26.520274559999386</c:v>
                </c:pt>
                <c:pt idx="2065">
                  <c:v>26.528532599999387</c:v>
                </c:pt>
                <c:pt idx="2066">
                  <c:v>26.536794639999385</c:v>
                </c:pt>
                <c:pt idx="2067">
                  <c:v>26.545060679999384</c:v>
                </c:pt>
                <c:pt idx="2068">
                  <c:v>26.553330719999384</c:v>
                </c:pt>
                <c:pt idx="2069">
                  <c:v>26.561604759999383</c:v>
                </c:pt>
                <c:pt idx="2070">
                  <c:v>26.569882799999384</c:v>
                </c:pt>
                <c:pt idx="2071">
                  <c:v>26.578164839999381</c:v>
                </c:pt>
                <c:pt idx="2072">
                  <c:v>26.586450879999383</c:v>
                </c:pt>
                <c:pt idx="2073">
                  <c:v>26.594740919999381</c:v>
                </c:pt>
                <c:pt idx="2074">
                  <c:v>26.603034959999377</c:v>
                </c:pt>
                <c:pt idx="2075">
                  <c:v>26.611332999999377</c:v>
                </c:pt>
                <c:pt idx="2076">
                  <c:v>26.619635039999377</c:v>
                </c:pt>
                <c:pt idx="2077">
                  <c:v>26.627941079999374</c:v>
                </c:pt>
                <c:pt idx="2078">
                  <c:v>26.636251119999375</c:v>
                </c:pt>
                <c:pt idx="2079">
                  <c:v>26.644565159999374</c:v>
                </c:pt>
                <c:pt idx="2080">
                  <c:v>26.652883199999373</c:v>
                </c:pt>
                <c:pt idx="2081">
                  <c:v>26.661205239999376</c:v>
                </c:pt>
                <c:pt idx="2082">
                  <c:v>26.669531279999372</c:v>
                </c:pt>
                <c:pt idx="2083">
                  <c:v>26.677861319999373</c:v>
                </c:pt>
                <c:pt idx="2084">
                  <c:v>26.68619535999937</c:v>
                </c:pt>
                <c:pt idx="2085">
                  <c:v>26.694533399999372</c:v>
                </c:pt>
                <c:pt idx="2086">
                  <c:v>26.702875439999367</c:v>
                </c:pt>
                <c:pt idx="2087">
                  <c:v>26.711221479999367</c:v>
                </c:pt>
                <c:pt idx="2088">
                  <c:v>26.71957151999937</c:v>
                </c:pt>
                <c:pt idx="2089">
                  <c:v>26.727925559999367</c:v>
                </c:pt>
                <c:pt idx="2090">
                  <c:v>26.736283599999368</c:v>
                </c:pt>
                <c:pt idx="2091">
                  <c:v>26.744645639999366</c:v>
                </c:pt>
                <c:pt idx="2092">
                  <c:v>26.753011679999364</c:v>
                </c:pt>
                <c:pt idx="2093">
                  <c:v>26.761381719999363</c:v>
                </c:pt>
                <c:pt idx="2094">
                  <c:v>26.769755759999363</c:v>
                </c:pt>
                <c:pt idx="2095">
                  <c:v>26.77813379999936</c:v>
                </c:pt>
                <c:pt idx="2096">
                  <c:v>26.78651583999936</c:v>
                </c:pt>
                <c:pt idx="2097">
                  <c:v>26.794901879999362</c:v>
                </c:pt>
                <c:pt idx="2098">
                  <c:v>26.80329191999936</c:v>
                </c:pt>
                <c:pt idx="2099">
                  <c:v>26.811685959999359</c:v>
                </c:pt>
                <c:pt idx="2100">
                  <c:v>26.820083999999358</c:v>
                </c:pt>
                <c:pt idx="2101">
                  <c:v>26.828486039999358</c:v>
                </c:pt>
                <c:pt idx="2102">
                  <c:v>26.836892079999359</c:v>
                </c:pt>
                <c:pt idx="2103">
                  <c:v>26.845302119999356</c:v>
                </c:pt>
                <c:pt idx="2104">
                  <c:v>26.853716159999355</c:v>
                </c:pt>
                <c:pt idx="2105">
                  <c:v>26.862134199999353</c:v>
                </c:pt>
                <c:pt idx="2106">
                  <c:v>26.870556239999352</c:v>
                </c:pt>
                <c:pt idx="2107">
                  <c:v>26.878982279999352</c:v>
                </c:pt>
                <c:pt idx="2108">
                  <c:v>26.887412319999349</c:v>
                </c:pt>
                <c:pt idx="2109">
                  <c:v>26.895846359999354</c:v>
                </c:pt>
                <c:pt idx="2110">
                  <c:v>26.904284399999348</c:v>
                </c:pt>
                <c:pt idx="2111">
                  <c:v>26.91272643999935</c:v>
                </c:pt>
                <c:pt idx="2112">
                  <c:v>26.921172479999349</c:v>
                </c:pt>
                <c:pt idx="2113">
                  <c:v>26.929622519999349</c:v>
                </c:pt>
                <c:pt idx="2114">
                  <c:v>26.938076559999345</c:v>
                </c:pt>
                <c:pt idx="2115">
                  <c:v>26.946534599999346</c:v>
                </c:pt>
                <c:pt idx="2116">
                  <c:v>26.954996639999344</c:v>
                </c:pt>
                <c:pt idx="2117">
                  <c:v>26.963462679999346</c:v>
                </c:pt>
                <c:pt idx="2118">
                  <c:v>26.971932719999344</c:v>
                </c:pt>
                <c:pt idx="2119">
                  <c:v>26.98040675999934</c:v>
                </c:pt>
                <c:pt idx="2120">
                  <c:v>26.98888479999934</c:v>
                </c:pt>
                <c:pt idx="2121">
                  <c:v>26.997366839999341</c:v>
                </c:pt>
                <c:pt idx="2122">
                  <c:v>27.005852879999338</c:v>
                </c:pt>
                <c:pt idx="2123">
                  <c:v>27.01434291999934</c:v>
                </c:pt>
                <c:pt idx="2124">
                  <c:v>27.022836959999339</c:v>
                </c:pt>
                <c:pt idx="2125">
                  <c:v>27.031334999999338</c:v>
                </c:pt>
                <c:pt idx="2126">
                  <c:v>27.039837039999338</c:v>
                </c:pt>
                <c:pt idx="2127">
                  <c:v>27.048343079999334</c:v>
                </c:pt>
                <c:pt idx="2128">
                  <c:v>27.056853119999335</c:v>
                </c:pt>
                <c:pt idx="2129">
                  <c:v>27.065367159999333</c:v>
                </c:pt>
                <c:pt idx="2130">
                  <c:v>27.073885199999332</c:v>
                </c:pt>
                <c:pt idx="2131">
                  <c:v>27.082407239999334</c:v>
                </c:pt>
                <c:pt idx="2132">
                  <c:v>27.090933279999334</c:v>
                </c:pt>
                <c:pt idx="2133">
                  <c:v>27.09946331999933</c:v>
                </c:pt>
                <c:pt idx="2134">
                  <c:v>27.107997359999331</c:v>
                </c:pt>
                <c:pt idx="2135">
                  <c:v>27.116535399999329</c:v>
                </c:pt>
                <c:pt idx="2136">
                  <c:v>27.12507743999933</c:v>
                </c:pt>
                <c:pt idx="2137">
                  <c:v>27.133623479999329</c:v>
                </c:pt>
                <c:pt idx="2138">
                  <c:v>27.142173519999329</c:v>
                </c:pt>
                <c:pt idx="2139">
                  <c:v>27.150727559999329</c:v>
                </c:pt>
                <c:pt idx="2140">
                  <c:v>27.159285599999329</c:v>
                </c:pt>
                <c:pt idx="2141">
                  <c:v>27.167847639999327</c:v>
                </c:pt>
                <c:pt idx="2142">
                  <c:v>27.176413679999325</c:v>
                </c:pt>
                <c:pt idx="2143">
                  <c:v>27.184983719999323</c:v>
                </c:pt>
                <c:pt idx="2144">
                  <c:v>27.193557759999322</c:v>
                </c:pt>
                <c:pt idx="2145">
                  <c:v>27.202135799999326</c:v>
                </c:pt>
                <c:pt idx="2146">
                  <c:v>27.210717839999322</c:v>
                </c:pt>
                <c:pt idx="2147">
                  <c:v>27.219303879999323</c:v>
                </c:pt>
                <c:pt idx="2148">
                  <c:v>27.227893919999318</c:v>
                </c:pt>
                <c:pt idx="2149">
                  <c:v>27.236487959999319</c:v>
                </c:pt>
                <c:pt idx="2150">
                  <c:v>27.245085999999318</c:v>
                </c:pt>
                <c:pt idx="2151">
                  <c:v>27.253688039999318</c:v>
                </c:pt>
                <c:pt idx="2152">
                  <c:v>27.262294079999318</c:v>
                </c:pt>
                <c:pt idx="2153">
                  <c:v>27.270904119999315</c:v>
                </c:pt>
                <c:pt idx="2154">
                  <c:v>27.279518159999316</c:v>
                </c:pt>
                <c:pt idx="2155">
                  <c:v>27.288136199999315</c:v>
                </c:pt>
                <c:pt idx="2156">
                  <c:v>27.296758239999313</c:v>
                </c:pt>
                <c:pt idx="2157">
                  <c:v>27.305384279999313</c:v>
                </c:pt>
                <c:pt idx="2158">
                  <c:v>27.314014319999309</c:v>
                </c:pt>
                <c:pt idx="2159">
                  <c:v>27.322648359999313</c:v>
                </c:pt>
                <c:pt idx="2160">
                  <c:v>27.331286399999311</c:v>
                </c:pt>
                <c:pt idx="2161">
                  <c:v>27.339928439999312</c:v>
                </c:pt>
                <c:pt idx="2162">
                  <c:v>27.348574479999307</c:v>
                </c:pt>
                <c:pt idx="2163">
                  <c:v>27.357224519999306</c:v>
                </c:pt>
                <c:pt idx="2164">
                  <c:v>27.36587855999931</c:v>
                </c:pt>
                <c:pt idx="2165">
                  <c:v>27.374536599999306</c:v>
                </c:pt>
                <c:pt idx="2166">
                  <c:v>27.383198639999307</c:v>
                </c:pt>
                <c:pt idx="2167">
                  <c:v>27.391864679999305</c:v>
                </c:pt>
                <c:pt idx="2168">
                  <c:v>27.400534719999307</c:v>
                </c:pt>
                <c:pt idx="2169">
                  <c:v>27.409208759999302</c:v>
                </c:pt>
                <c:pt idx="2170">
                  <c:v>27.417886799999302</c:v>
                </c:pt>
                <c:pt idx="2171">
                  <c:v>27.426568839999302</c:v>
                </c:pt>
                <c:pt idx="2172">
                  <c:v>27.435254879999299</c:v>
                </c:pt>
                <c:pt idx="2173">
                  <c:v>27.443944919999296</c:v>
                </c:pt>
                <c:pt idx="2174">
                  <c:v>27.452638959999298</c:v>
                </c:pt>
                <c:pt idx="2175">
                  <c:v>27.461336999999297</c:v>
                </c:pt>
                <c:pt idx="2176">
                  <c:v>27.4700390399993</c:v>
                </c:pt>
                <c:pt idx="2177">
                  <c:v>27.478745079999296</c:v>
                </c:pt>
                <c:pt idx="2178">
                  <c:v>27.487455119999296</c:v>
                </c:pt>
                <c:pt idx="2179">
                  <c:v>27.496169159999297</c:v>
                </c:pt>
                <c:pt idx="2180">
                  <c:v>27.504887199999295</c:v>
                </c:pt>
                <c:pt idx="2181">
                  <c:v>27.51360923999929</c:v>
                </c:pt>
                <c:pt idx="2182">
                  <c:v>27.522335279999293</c:v>
                </c:pt>
                <c:pt idx="2183">
                  <c:v>27.531065319999293</c:v>
                </c:pt>
                <c:pt idx="2184">
                  <c:v>27.539799359999293</c:v>
                </c:pt>
                <c:pt idx="2185">
                  <c:v>27.54853739999929</c:v>
                </c:pt>
                <c:pt idx="2186">
                  <c:v>27.557279439999288</c:v>
                </c:pt>
                <c:pt idx="2187">
                  <c:v>27.56602547999929</c:v>
                </c:pt>
                <c:pt idx="2188">
                  <c:v>27.574775519999285</c:v>
                </c:pt>
                <c:pt idx="2189">
                  <c:v>27.583529559999288</c:v>
                </c:pt>
                <c:pt idx="2190">
                  <c:v>27.592287599999288</c:v>
                </c:pt>
                <c:pt idx="2191">
                  <c:v>27.601049639999285</c:v>
                </c:pt>
                <c:pt idx="2192">
                  <c:v>27.609815679999286</c:v>
                </c:pt>
                <c:pt idx="2193">
                  <c:v>27.618585719999285</c:v>
                </c:pt>
                <c:pt idx="2194">
                  <c:v>27.627359759999283</c:v>
                </c:pt>
                <c:pt idx="2195">
                  <c:v>27.636137799999283</c:v>
                </c:pt>
                <c:pt idx="2196">
                  <c:v>27.644919839999282</c:v>
                </c:pt>
                <c:pt idx="2197">
                  <c:v>27.653705879999279</c:v>
                </c:pt>
                <c:pt idx="2198">
                  <c:v>27.66249591999928</c:v>
                </c:pt>
                <c:pt idx="2199">
                  <c:v>27.671289959999278</c:v>
                </c:pt>
                <c:pt idx="2200">
                  <c:v>27.680087999999277</c:v>
                </c:pt>
                <c:pt idx="2201">
                  <c:v>27.688890039999276</c:v>
                </c:pt>
                <c:pt idx="2202">
                  <c:v>27.697696079999275</c:v>
                </c:pt>
                <c:pt idx="2203">
                  <c:v>27.706506119999275</c:v>
                </c:pt>
                <c:pt idx="2204">
                  <c:v>27.715320159999276</c:v>
                </c:pt>
                <c:pt idx="2205">
                  <c:v>27.724138199999274</c:v>
                </c:pt>
                <c:pt idx="2206">
                  <c:v>27.732960239999272</c:v>
                </c:pt>
                <c:pt idx="2207">
                  <c:v>27.741786279999275</c:v>
                </c:pt>
                <c:pt idx="2208">
                  <c:v>27.750616319999271</c:v>
                </c:pt>
                <c:pt idx="2209">
                  <c:v>27.759450359999271</c:v>
                </c:pt>
                <c:pt idx="2210">
                  <c:v>27.768288399999271</c:v>
                </c:pt>
                <c:pt idx="2211">
                  <c:v>27.777130439999269</c:v>
                </c:pt>
                <c:pt idx="2212">
                  <c:v>27.78597647999927</c:v>
                </c:pt>
                <c:pt idx="2213">
                  <c:v>27.794826519999269</c:v>
                </c:pt>
                <c:pt idx="2214">
                  <c:v>27.803680559999265</c:v>
                </c:pt>
                <c:pt idx="2215">
                  <c:v>27.812538599999264</c:v>
                </c:pt>
                <c:pt idx="2216">
                  <c:v>27.821400639999261</c:v>
                </c:pt>
                <c:pt idx="2217">
                  <c:v>27.830266679999262</c:v>
                </c:pt>
                <c:pt idx="2218">
                  <c:v>27.839136719999264</c:v>
                </c:pt>
                <c:pt idx="2219">
                  <c:v>27.848010759999262</c:v>
                </c:pt>
                <c:pt idx="2220">
                  <c:v>27.856888799999261</c:v>
                </c:pt>
                <c:pt idx="2221">
                  <c:v>27.865770839999261</c:v>
                </c:pt>
                <c:pt idx="2222">
                  <c:v>27.874656879999257</c:v>
                </c:pt>
                <c:pt idx="2223">
                  <c:v>27.883546919999258</c:v>
                </c:pt>
                <c:pt idx="2224">
                  <c:v>27.892440959999256</c:v>
                </c:pt>
                <c:pt idx="2225">
                  <c:v>27.901338999999254</c:v>
                </c:pt>
                <c:pt idx="2226">
                  <c:v>27.910241039999256</c:v>
                </c:pt>
                <c:pt idx="2227">
                  <c:v>27.919147079999256</c:v>
                </c:pt>
                <c:pt idx="2228">
                  <c:v>27.928057119999252</c:v>
                </c:pt>
                <c:pt idx="2229">
                  <c:v>27.936971159999253</c:v>
                </c:pt>
                <c:pt idx="2230">
                  <c:v>27.94588919999925</c:v>
                </c:pt>
                <c:pt idx="2231">
                  <c:v>27.954811239999252</c:v>
                </c:pt>
                <c:pt idx="2232">
                  <c:v>27.963737279999251</c:v>
                </c:pt>
                <c:pt idx="2233">
                  <c:v>27.97266731999925</c:v>
                </c:pt>
                <c:pt idx="2234">
                  <c:v>27.981601359999249</c:v>
                </c:pt>
                <c:pt idx="2235">
                  <c:v>27.99053939999925</c:v>
                </c:pt>
                <c:pt idx="2236">
                  <c:v>27.999481439999247</c:v>
                </c:pt>
                <c:pt idx="2237">
                  <c:v>28.008427479999249</c:v>
                </c:pt>
                <c:pt idx="2238">
                  <c:v>28.017377519999243</c:v>
                </c:pt>
                <c:pt idx="2239">
                  <c:v>28.026331559999242</c:v>
                </c:pt>
                <c:pt idx="2240">
                  <c:v>28.035289599999246</c:v>
                </c:pt>
                <c:pt idx="2241">
                  <c:v>28.044251639999246</c:v>
                </c:pt>
                <c:pt idx="2242">
                  <c:v>28.053217679999243</c:v>
                </c:pt>
                <c:pt idx="2243">
                  <c:v>28.062187719999244</c:v>
                </c:pt>
                <c:pt idx="2244">
                  <c:v>28.071161759999242</c:v>
                </c:pt>
                <c:pt idx="2245">
                  <c:v>28.080139799999237</c:v>
                </c:pt>
                <c:pt idx="2246">
                  <c:v>28.089121839999237</c:v>
                </c:pt>
                <c:pt idx="2247">
                  <c:v>28.09810787999924</c:v>
                </c:pt>
                <c:pt idx="2248">
                  <c:v>28.107097919999237</c:v>
                </c:pt>
                <c:pt idx="2249">
                  <c:v>28.116091959999238</c:v>
                </c:pt>
                <c:pt idx="2250">
                  <c:v>28.125089999999233</c:v>
                </c:pt>
                <c:pt idx="2251">
                  <c:v>28.134092039999235</c:v>
                </c:pt>
                <c:pt idx="2252">
                  <c:v>28.143098079999234</c:v>
                </c:pt>
                <c:pt idx="2253">
                  <c:v>28.152108119999234</c:v>
                </c:pt>
                <c:pt idx="2254">
                  <c:v>28.161122159999231</c:v>
                </c:pt>
                <c:pt idx="2255">
                  <c:v>28.170140199999231</c:v>
                </c:pt>
                <c:pt idx="2256">
                  <c:v>28.179162239999229</c:v>
                </c:pt>
                <c:pt idx="2257">
                  <c:v>28.188188279999231</c:v>
                </c:pt>
                <c:pt idx="2258">
                  <c:v>28.19721831999923</c:v>
                </c:pt>
                <c:pt idx="2259">
                  <c:v>28.206252359999226</c:v>
                </c:pt>
                <c:pt idx="2260">
                  <c:v>28.215290399999226</c:v>
                </c:pt>
                <c:pt idx="2261">
                  <c:v>28.224332439999223</c:v>
                </c:pt>
                <c:pt idx="2262">
                  <c:v>28.233378479999224</c:v>
                </c:pt>
                <c:pt idx="2263">
                  <c:v>28.242428519999223</c:v>
                </c:pt>
                <c:pt idx="2264">
                  <c:v>28.251482559999225</c:v>
                </c:pt>
                <c:pt idx="2265">
                  <c:v>28.260540599999224</c:v>
                </c:pt>
                <c:pt idx="2266">
                  <c:v>28.269602639999221</c:v>
                </c:pt>
                <c:pt idx="2267">
                  <c:v>28.278668679999221</c:v>
                </c:pt>
                <c:pt idx="2268">
                  <c:v>28.287738719999219</c:v>
                </c:pt>
                <c:pt idx="2269">
                  <c:v>28.29681275999922</c:v>
                </c:pt>
                <c:pt idx="2270">
                  <c:v>28.305890799999219</c:v>
                </c:pt>
                <c:pt idx="2271">
                  <c:v>28.314972839999221</c:v>
                </c:pt>
                <c:pt idx="2272">
                  <c:v>28.324058879999217</c:v>
                </c:pt>
                <c:pt idx="2273">
                  <c:v>28.333148919999218</c:v>
                </c:pt>
                <c:pt idx="2274">
                  <c:v>28.342242959999215</c:v>
                </c:pt>
                <c:pt idx="2275">
                  <c:v>28.351340999999216</c:v>
                </c:pt>
                <c:pt idx="2276">
                  <c:v>28.360443039999211</c:v>
                </c:pt>
                <c:pt idx="2277">
                  <c:v>28.36954907999921</c:v>
                </c:pt>
                <c:pt idx="2278">
                  <c:v>28.378659119999213</c:v>
                </c:pt>
                <c:pt idx="2279">
                  <c:v>28.387773159999213</c:v>
                </c:pt>
                <c:pt idx="2280">
                  <c:v>28.39689119999921</c:v>
                </c:pt>
                <c:pt idx="2281">
                  <c:v>28.406013239999211</c:v>
                </c:pt>
                <c:pt idx="2282">
                  <c:v>28.41513927999921</c:v>
                </c:pt>
                <c:pt idx="2283">
                  <c:v>28.424269319999205</c:v>
                </c:pt>
                <c:pt idx="2284">
                  <c:v>28.433403359999208</c:v>
                </c:pt>
                <c:pt idx="2285">
                  <c:v>28.442541399999207</c:v>
                </c:pt>
                <c:pt idx="2286">
                  <c:v>28.451683439999204</c:v>
                </c:pt>
                <c:pt idx="2287">
                  <c:v>28.460829479999205</c:v>
                </c:pt>
                <c:pt idx="2288">
                  <c:v>28.469979519999203</c:v>
                </c:pt>
                <c:pt idx="2289">
                  <c:v>28.479133559999202</c:v>
                </c:pt>
                <c:pt idx="2290">
                  <c:v>28.488291599999201</c:v>
                </c:pt>
                <c:pt idx="2291">
                  <c:v>28.4974536399992</c:v>
                </c:pt>
                <c:pt idx="2292">
                  <c:v>28.506619679999201</c:v>
                </c:pt>
                <c:pt idx="2293">
                  <c:v>28.515789719999198</c:v>
                </c:pt>
                <c:pt idx="2294">
                  <c:v>28.524963759999196</c:v>
                </c:pt>
                <c:pt idx="2295">
                  <c:v>28.534141799999198</c:v>
                </c:pt>
                <c:pt idx="2296">
                  <c:v>28.543323839999196</c:v>
                </c:pt>
                <c:pt idx="2297">
                  <c:v>28.552509879999192</c:v>
                </c:pt>
                <c:pt idx="2298">
                  <c:v>28.561699919999192</c:v>
                </c:pt>
                <c:pt idx="2299">
                  <c:v>28.570893959999196</c:v>
                </c:pt>
                <c:pt idx="2300">
                  <c:v>28.580091999999194</c:v>
                </c:pt>
                <c:pt idx="2301">
                  <c:v>28.589294039999192</c:v>
                </c:pt>
                <c:pt idx="2302">
                  <c:v>28.598500079999191</c:v>
                </c:pt>
                <c:pt idx="2303">
                  <c:v>28.60771011999919</c:v>
                </c:pt>
                <c:pt idx="2304">
                  <c:v>28.616924159999186</c:v>
                </c:pt>
                <c:pt idx="2305">
                  <c:v>28.626142199999187</c:v>
                </c:pt>
                <c:pt idx="2306">
                  <c:v>28.635364239999188</c:v>
                </c:pt>
                <c:pt idx="2307">
                  <c:v>28.644590279999186</c:v>
                </c:pt>
                <c:pt idx="2308">
                  <c:v>28.653820319999184</c:v>
                </c:pt>
                <c:pt idx="2309">
                  <c:v>28.663054359999187</c:v>
                </c:pt>
                <c:pt idx="2310">
                  <c:v>28.672292399999186</c:v>
                </c:pt>
                <c:pt idx="2311">
                  <c:v>28.681534439999183</c:v>
                </c:pt>
                <c:pt idx="2312">
                  <c:v>28.69078047999918</c:v>
                </c:pt>
                <c:pt idx="2313">
                  <c:v>28.700030519999181</c:v>
                </c:pt>
                <c:pt idx="2314">
                  <c:v>28.70928455999918</c:v>
                </c:pt>
                <c:pt idx="2315">
                  <c:v>28.718542599999182</c:v>
                </c:pt>
                <c:pt idx="2316">
                  <c:v>28.727804639999178</c:v>
                </c:pt>
                <c:pt idx="2317">
                  <c:v>28.737070679999178</c:v>
                </c:pt>
                <c:pt idx="2318">
                  <c:v>28.746340719999175</c:v>
                </c:pt>
                <c:pt idx="2319">
                  <c:v>28.755614759999176</c:v>
                </c:pt>
                <c:pt idx="2320">
                  <c:v>28.764892799999174</c:v>
                </c:pt>
                <c:pt idx="2321">
                  <c:v>28.774174839999176</c:v>
                </c:pt>
                <c:pt idx="2322">
                  <c:v>28.783460879999176</c:v>
                </c:pt>
                <c:pt idx="2323">
                  <c:v>28.792750919999172</c:v>
                </c:pt>
                <c:pt idx="2324">
                  <c:v>28.802044959999172</c:v>
                </c:pt>
                <c:pt idx="2325">
                  <c:v>28.811342999999169</c:v>
                </c:pt>
                <c:pt idx="2326">
                  <c:v>28.820645039999171</c:v>
                </c:pt>
                <c:pt idx="2327">
                  <c:v>28.829951079999169</c:v>
                </c:pt>
                <c:pt idx="2328">
                  <c:v>28.839261119999168</c:v>
                </c:pt>
                <c:pt idx="2329">
                  <c:v>28.848575159999168</c:v>
                </c:pt>
                <c:pt idx="2330">
                  <c:v>28.857893199999168</c:v>
                </c:pt>
                <c:pt idx="2331">
                  <c:v>28.867215239999165</c:v>
                </c:pt>
                <c:pt idx="2332">
                  <c:v>28.876541279999167</c:v>
                </c:pt>
                <c:pt idx="2333">
                  <c:v>28.885871319999161</c:v>
                </c:pt>
                <c:pt idx="2334">
                  <c:v>28.89520535999916</c:v>
                </c:pt>
                <c:pt idx="2335">
                  <c:v>28.904543399999163</c:v>
                </c:pt>
                <c:pt idx="2336">
                  <c:v>28.913885439999163</c:v>
                </c:pt>
                <c:pt idx="2337">
                  <c:v>28.92323147999916</c:v>
                </c:pt>
                <c:pt idx="2338">
                  <c:v>28.932581519999161</c:v>
                </c:pt>
                <c:pt idx="2339">
                  <c:v>28.941935559999159</c:v>
                </c:pt>
                <c:pt idx="2340">
                  <c:v>28.951293599999154</c:v>
                </c:pt>
                <c:pt idx="2341">
                  <c:v>28.960655639999153</c:v>
                </c:pt>
                <c:pt idx="2342">
                  <c:v>28.970021679999157</c:v>
                </c:pt>
                <c:pt idx="2343">
                  <c:v>28.979391719999157</c:v>
                </c:pt>
                <c:pt idx="2344">
                  <c:v>28.988765759999154</c:v>
                </c:pt>
                <c:pt idx="2345">
                  <c:v>28.998143799999152</c:v>
                </c:pt>
                <c:pt idx="2346">
                  <c:v>29.00752583999915</c:v>
                </c:pt>
                <c:pt idx="2347">
                  <c:v>29.016911879999149</c:v>
                </c:pt>
                <c:pt idx="2348">
                  <c:v>29.026301919999149</c:v>
                </c:pt>
                <c:pt idx="2349">
                  <c:v>29.035695959999149</c:v>
                </c:pt>
                <c:pt idx="2350">
                  <c:v>29.045093999999146</c:v>
                </c:pt>
                <c:pt idx="2351">
                  <c:v>29.054496039999147</c:v>
                </c:pt>
                <c:pt idx="2352">
                  <c:v>29.063902079999146</c:v>
                </c:pt>
                <c:pt idx="2353">
                  <c:v>29.073312119999144</c:v>
                </c:pt>
                <c:pt idx="2354">
                  <c:v>29.082726159999144</c:v>
                </c:pt>
                <c:pt idx="2355">
                  <c:v>29.092144199999144</c:v>
                </c:pt>
                <c:pt idx="2356">
                  <c:v>29.101566239999144</c:v>
                </c:pt>
                <c:pt idx="2357">
                  <c:v>29.110992279999142</c:v>
                </c:pt>
                <c:pt idx="2358">
                  <c:v>29.120422319999143</c:v>
                </c:pt>
                <c:pt idx="2359">
                  <c:v>29.129856359999138</c:v>
                </c:pt>
                <c:pt idx="2360">
                  <c:v>29.139294399999137</c:v>
                </c:pt>
                <c:pt idx="2361">
                  <c:v>29.148736439999141</c:v>
                </c:pt>
                <c:pt idx="2362">
                  <c:v>29.158182479999137</c:v>
                </c:pt>
                <c:pt idx="2363">
                  <c:v>29.167632519999138</c:v>
                </c:pt>
                <c:pt idx="2364">
                  <c:v>29.177086559999136</c:v>
                </c:pt>
                <c:pt idx="2365">
                  <c:v>29.186544599999134</c:v>
                </c:pt>
                <c:pt idx="2366">
                  <c:v>29.196006639999133</c:v>
                </c:pt>
                <c:pt idx="2367">
                  <c:v>29.205472679999133</c:v>
                </c:pt>
                <c:pt idx="2368">
                  <c:v>29.214942719999129</c:v>
                </c:pt>
                <c:pt idx="2369">
                  <c:v>29.22441675999913</c:v>
                </c:pt>
                <c:pt idx="2370">
                  <c:v>29.233894799999128</c:v>
                </c:pt>
                <c:pt idx="2371">
                  <c:v>29.243376839999129</c:v>
                </c:pt>
                <c:pt idx="2372">
                  <c:v>29.252862879999128</c:v>
                </c:pt>
                <c:pt idx="2373">
                  <c:v>29.262352919999127</c:v>
                </c:pt>
                <c:pt idx="2374">
                  <c:v>29.271846959999127</c:v>
                </c:pt>
                <c:pt idx="2375">
                  <c:v>29.281344999999128</c:v>
                </c:pt>
                <c:pt idx="2376">
                  <c:v>29.290847039999125</c:v>
                </c:pt>
                <c:pt idx="2377">
                  <c:v>29.300353079999123</c:v>
                </c:pt>
                <c:pt idx="2378">
                  <c:v>29.309863119999122</c:v>
                </c:pt>
                <c:pt idx="2379">
                  <c:v>29.319377159999121</c:v>
                </c:pt>
                <c:pt idx="2380">
                  <c:v>29.328895199999124</c:v>
                </c:pt>
                <c:pt idx="2381">
                  <c:v>29.338417239999121</c:v>
                </c:pt>
                <c:pt idx="2382">
                  <c:v>29.347943279999122</c:v>
                </c:pt>
                <c:pt idx="2383">
                  <c:v>29.357473319999116</c:v>
                </c:pt>
                <c:pt idx="2384">
                  <c:v>29.367007359999118</c:v>
                </c:pt>
                <c:pt idx="2385">
                  <c:v>29.376545399999117</c:v>
                </c:pt>
                <c:pt idx="2386">
                  <c:v>29.386087439999116</c:v>
                </c:pt>
                <c:pt idx="2387">
                  <c:v>29.395633479999116</c:v>
                </c:pt>
                <c:pt idx="2388">
                  <c:v>29.405183519999113</c:v>
                </c:pt>
                <c:pt idx="2389">
                  <c:v>29.414737559999111</c:v>
                </c:pt>
                <c:pt idx="2390">
                  <c:v>29.424295599999112</c:v>
                </c:pt>
                <c:pt idx="2391">
                  <c:v>29.433857639999111</c:v>
                </c:pt>
                <c:pt idx="2392">
                  <c:v>29.443423679999107</c:v>
                </c:pt>
                <c:pt idx="2393">
                  <c:v>29.452993719999107</c:v>
                </c:pt>
                <c:pt idx="2394">
                  <c:v>29.462567759999111</c:v>
                </c:pt>
                <c:pt idx="2395">
                  <c:v>29.472145799999108</c:v>
                </c:pt>
                <c:pt idx="2396">
                  <c:v>29.481727839999106</c:v>
                </c:pt>
                <c:pt idx="2397">
                  <c:v>29.491313879999105</c:v>
                </c:pt>
                <c:pt idx="2398">
                  <c:v>29.500903919999104</c:v>
                </c:pt>
                <c:pt idx="2399">
                  <c:v>29.510497959999103</c:v>
                </c:pt>
                <c:pt idx="2400">
                  <c:v>29.5200959999991</c:v>
                </c:pt>
                <c:pt idx="2401">
                  <c:v>29.529698039999104</c:v>
                </c:pt>
                <c:pt idx="2402">
                  <c:v>29.539304079999102</c:v>
                </c:pt>
                <c:pt idx="2403">
                  <c:v>29.5489141199991</c:v>
                </c:pt>
                <c:pt idx="2404">
                  <c:v>29.558528159999099</c:v>
                </c:pt>
                <c:pt idx="2405">
                  <c:v>29.568146199999099</c:v>
                </c:pt>
                <c:pt idx="2406">
                  <c:v>29.577768239999095</c:v>
                </c:pt>
                <c:pt idx="2407">
                  <c:v>29.587394279999096</c:v>
                </c:pt>
                <c:pt idx="2408">
                  <c:v>29.597024319999097</c:v>
                </c:pt>
                <c:pt idx="2409">
                  <c:v>29.606658359999095</c:v>
                </c:pt>
                <c:pt idx="2410">
                  <c:v>29.616296399999094</c:v>
                </c:pt>
                <c:pt idx="2411">
                  <c:v>29.625938439999093</c:v>
                </c:pt>
                <c:pt idx="2412">
                  <c:v>29.635584479999089</c:v>
                </c:pt>
                <c:pt idx="2413">
                  <c:v>29.645234519999093</c:v>
                </c:pt>
                <c:pt idx="2414">
                  <c:v>29.654888559999087</c:v>
                </c:pt>
                <c:pt idx="2415">
                  <c:v>29.664546599999088</c:v>
                </c:pt>
                <c:pt idx="2416">
                  <c:v>29.674208639999087</c:v>
                </c:pt>
                <c:pt idx="2417">
                  <c:v>29.683874679999086</c:v>
                </c:pt>
                <c:pt idx="2418">
                  <c:v>29.693544719999089</c:v>
                </c:pt>
                <c:pt idx="2419">
                  <c:v>29.703218759999086</c:v>
                </c:pt>
                <c:pt idx="2420">
                  <c:v>29.712896799999083</c:v>
                </c:pt>
                <c:pt idx="2421">
                  <c:v>29.72257883999908</c:v>
                </c:pt>
                <c:pt idx="2422">
                  <c:v>29.732264879999082</c:v>
                </c:pt>
                <c:pt idx="2423">
                  <c:v>29.741954919999081</c:v>
                </c:pt>
                <c:pt idx="2424">
                  <c:v>29.751648959999081</c:v>
                </c:pt>
                <c:pt idx="2425">
                  <c:v>29.761346999999081</c:v>
                </c:pt>
                <c:pt idx="2426">
                  <c:v>29.771049039999077</c:v>
                </c:pt>
                <c:pt idx="2427">
                  <c:v>29.780755079999079</c:v>
                </c:pt>
                <c:pt idx="2428">
                  <c:v>29.790465119999077</c:v>
                </c:pt>
                <c:pt idx="2429">
                  <c:v>29.800179159999075</c:v>
                </c:pt>
                <c:pt idx="2430">
                  <c:v>29.809897199999078</c:v>
                </c:pt>
                <c:pt idx="2431">
                  <c:v>29.819619239999074</c:v>
                </c:pt>
                <c:pt idx="2432">
                  <c:v>29.829345279999075</c:v>
                </c:pt>
                <c:pt idx="2433">
                  <c:v>29.839075319999072</c:v>
                </c:pt>
                <c:pt idx="2434">
                  <c:v>29.848809359999073</c:v>
                </c:pt>
                <c:pt idx="2435">
                  <c:v>29.858547399999068</c:v>
                </c:pt>
                <c:pt idx="2436">
                  <c:v>29.868289439999067</c:v>
                </c:pt>
                <c:pt idx="2437">
                  <c:v>29.87803547999907</c:v>
                </c:pt>
                <c:pt idx="2438">
                  <c:v>29.887785519999071</c:v>
                </c:pt>
                <c:pt idx="2439">
                  <c:v>29.897539559999068</c:v>
                </c:pt>
                <c:pt idx="2440">
                  <c:v>29.907297599999069</c:v>
                </c:pt>
                <c:pt idx="2441">
                  <c:v>29.917059639999064</c:v>
                </c:pt>
                <c:pt idx="2442">
                  <c:v>29.926825679999062</c:v>
                </c:pt>
                <c:pt idx="2443">
                  <c:v>29.936595719999062</c:v>
                </c:pt>
                <c:pt idx="2444">
                  <c:v>29.946369759999062</c:v>
                </c:pt>
                <c:pt idx="2445">
                  <c:v>29.956147799999059</c:v>
                </c:pt>
                <c:pt idx="2446">
                  <c:v>29.96592983999906</c:v>
                </c:pt>
                <c:pt idx="2447">
                  <c:v>29.975715879999058</c:v>
                </c:pt>
                <c:pt idx="2448">
                  <c:v>29.985505919999056</c:v>
                </c:pt>
                <c:pt idx="2449">
                  <c:v>29.995299959999059</c:v>
                </c:pt>
                <c:pt idx="2450">
                  <c:v>30.005097999999055</c:v>
                </c:pt>
                <c:pt idx="2451">
                  <c:v>30.014900039999056</c:v>
                </c:pt>
                <c:pt idx="2452">
                  <c:v>30.024706079999056</c:v>
                </c:pt>
                <c:pt idx="2453">
                  <c:v>30.034516119999054</c:v>
                </c:pt>
                <c:pt idx="2454">
                  <c:v>30.044330159999053</c:v>
                </c:pt>
                <c:pt idx="2455">
                  <c:v>30.054148199999052</c:v>
                </c:pt>
                <c:pt idx="2456">
                  <c:v>30.063970239999051</c:v>
                </c:pt>
                <c:pt idx="2457">
                  <c:v>30.073796279999051</c:v>
                </c:pt>
                <c:pt idx="2458">
                  <c:v>30.083626319999048</c:v>
                </c:pt>
                <c:pt idx="2459">
                  <c:v>30.09346035999905</c:v>
                </c:pt>
                <c:pt idx="2460">
                  <c:v>30.103298399999048</c:v>
                </c:pt>
                <c:pt idx="2461">
                  <c:v>30.113140439999047</c:v>
                </c:pt>
                <c:pt idx="2462">
                  <c:v>30.122986479999046</c:v>
                </c:pt>
                <c:pt idx="2463">
                  <c:v>30.132836519999046</c:v>
                </c:pt>
                <c:pt idx="2464">
                  <c:v>30.142690559999043</c:v>
                </c:pt>
                <c:pt idx="2465">
                  <c:v>30.15254859999904</c:v>
                </c:pt>
                <c:pt idx="2466">
                  <c:v>30.162410639999038</c:v>
                </c:pt>
                <c:pt idx="2467">
                  <c:v>30.17227667999904</c:v>
                </c:pt>
                <c:pt idx="2468">
                  <c:v>30.182146719999039</c:v>
                </c:pt>
                <c:pt idx="2469">
                  <c:v>30.192020759999039</c:v>
                </c:pt>
                <c:pt idx="2470">
                  <c:v>30.201898799999036</c:v>
                </c:pt>
                <c:pt idx="2471">
                  <c:v>30.211780839999037</c:v>
                </c:pt>
                <c:pt idx="2472">
                  <c:v>30.221666879999034</c:v>
                </c:pt>
                <c:pt idx="2473">
                  <c:v>30.231556919999036</c:v>
                </c:pt>
                <c:pt idx="2474">
                  <c:v>30.241450959999035</c:v>
                </c:pt>
                <c:pt idx="2475">
                  <c:v>30.251348999999031</c:v>
                </c:pt>
                <c:pt idx="2476">
                  <c:v>30.261251039999031</c:v>
                </c:pt>
                <c:pt idx="2477">
                  <c:v>30.271157079999028</c:v>
                </c:pt>
                <c:pt idx="2478">
                  <c:v>30.28106711999903</c:v>
                </c:pt>
                <c:pt idx="2479">
                  <c:v>30.290981159999028</c:v>
                </c:pt>
                <c:pt idx="2480">
                  <c:v>30.30089919999903</c:v>
                </c:pt>
                <c:pt idx="2481">
                  <c:v>30.310821239999029</c:v>
                </c:pt>
                <c:pt idx="2482">
                  <c:v>30.320747279999026</c:v>
                </c:pt>
                <c:pt idx="2483">
                  <c:v>30.330677319999026</c:v>
                </c:pt>
                <c:pt idx="2484">
                  <c:v>30.340611359999023</c:v>
                </c:pt>
                <c:pt idx="2485">
                  <c:v>30.350549399999025</c:v>
                </c:pt>
                <c:pt idx="2486">
                  <c:v>30.360491439999024</c:v>
                </c:pt>
                <c:pt idx="2487">
                  <c:v>30.370437479999019</c:v>
                </c:pt>
                <c:pt idx="2488">
                  <c:v>30.380387519999019</c:v>
                </c:pt>
                <c:pt idx="2489">
                  <c:v>30.390341559999023</c:v>
                </c:pt>
                <c:pt idx="2490">
                  <c:v>30.400299599999016</c:v>
                </c:pt>
                <c:pt idx="2491">
                  <c:v>30.410261639999018</c:v>
                </c:pt>
                <c:pt idx="2492">
                  <c:v>30.420227679999016</c:v>
                </c:pt>
                <c:pt idx="2493">
                  <c:v>30.430197719999015</c:v>
                </c:pt>
                <c:pt idx="2494">
                  <c:v>30.440171759999014</c:v>
                </c:pt>
                <c:pt idx="2495">
                  <c:v>30.450149799999011</c:v>
                </c:pt>
                <c:pt idx="2496">
                  <c:v>30.460131839999015</c:v>
                </c:pt>
                <c:pt idx="2497">
                  <c:v>30.470117879999012</c:v>
                </c:pt>
                <c:pt idx="2498">
                  <c:v>30.480107919999014</c:v>
                </c:pt>
                <c:pt idx="2499">
                  <c:v>30.490101959999009</c:v>
                </c:pt>
                <c:pt idx="2500">
                  <c:v>30.500099999999009</c:v>
                </c:pt>
                <c:pt idx="2501">
                  <c:v>30.510102039999005</c:v>
                </c:pt>
                <c:pt idx="2502">
                  <c:v>30.520108079999005</c:v>
                </c:pt>
                <c:pt idx="2503">
                  <c:v>30.530118119999006</c:v>
                </c:pt>
                <c:pt idx="2504">
                  <c:v>30.540132159999004</c:v>
                </c:pt>
                <c:pt idx="2505">
                  <c:v>30.550150199999003</c:v>
                </c:pt>
                <c:pt idx="2506">
                  <c:v>30.560172239999002</c:v>
                </c:pt>
                <c:pt idx="2507">
                  <c:v>30.570198279999001</c:v>
                </c:pt>
                <c:pt idx="2508">
                  <c:v>30.580228319999001</c:v>
                </c:pt>
                <c:pt idx="2509">
                  <c:v>30.590262359999002</c:v>
                </c:pt>
                <c:pt idx="2510">
                  <c:v>30.600300399999</c:v>
                </c:pt>
                <c:pt idx="2511">
                  <c:v>30.610342439998998</c:v>
                </c:pt>
                <c:pt idx="2512">
                  <c:v>30.620388479998997</c:v>
                </c:pt>
                <c:pt idx="2513">
                  <c:v>30.630438519998997</c:v>
                </c:pt>
                <c:pt idx="2514">
                  <c:v>30.640492559998997</c:v>
                </c:pt>
                <c:pt idx="2515">
                  <c:v>30.650550599998994</c:v>
                </c:pt>
                <c:pt idx="2516">
                  <c:v>30.660612639998995</c:v>
                </c:pt>
                <c:pt idx="2517">
                  <c:v>30.670678679998993</c:v>
                </c:pt>
                <c:pt idx="2518">
                  <c:v>30.680748719998995</c:v>
                </c:pt>
                <c:pt idx="2519">
                  <c:v>30.690822759998991</c:v>
                </c:pt>
                <c:pt idx="2520">
                  <c:v>30.70090079999899</c:v>
                </c:pt>
                <c:pt idx="2521">
                  <c:v>30.710982839998991</c:v>
                </c:pt>
                <c:pt idx="2522">
                  <c:v>30.721068879998988</c:v>
                </c:pt>
                <c:pt idx="2523">
                  <c:v>30.731158919998986</c:v>
                </c:pt>
                <c:pt idx="2524">
                  <c:v>30.741252959998985</c:v>
                </c:pt>
                <c:pt idx="2525">
                  <c:v>30.751350999998984</c:v>
                </c:pt>
                <c:pt idx="2526">
                  <c:v>30.761453039998983</c:v>
                </c:pt>
                <c:pt idx="2527">
                  <c:v>30.771559079998983</c:v>
                </c:pt>
                <c:pt idx="2528">
                  <c:v>30.78166911999898</c:v>
                </c:pt>
                <c:pt idx="2529">
                  <c:v>30.791783159998982</c:v>
                </c:pt>
                <c:pt idx="2530">
                  <c:v>30.80190119999898</c:v>
                </c:pt>
                <c:pt idx="2531">
                  <c:v>30.812023239998979</c:v>
                </c:pt>
                <c:pt idx="2532">
                  <c:v>30.822149279998978</c:v>
                </c:pt>
                <c:pt idx="2533">
                  <c:v>30.832279319998975</c:v>
                </c:pt>
                <c:pt idx="2534">
                  <c:v>30.842413359998979</c:v>
                </c:pt>
                <c:pt idx="2535">
                  <c:v>30.852551399998973</c:v>
                </c:pt>
                <c:pt idx="2536">
                  <c:v>30.862693439998971</c:v>
                </c:pt>
                <c:pt idx="2537">
                  <c:v>30.872839479998973</c:v>
                </c:pt>
                <c:pt idx="2538">
                  <c:v>30.882989519998972</c:v>
                </c:pt>
                <c:pt idx="2539">
                  <c:v>30.893143559998968</c:v>
                </c:pt>
                <c:pt idx="2540">
                  <c:v>30.903301599998969</c:v>
                </c:pt>
                <c:pt idx="2541">
                  <c:v>30.91346363999897</c:v>
                </c:pt>
                <c:pt idx="2542">
                  <c:v>30.923629679998967</c:v>
                </c:pt>
                <c:pt idx="2543">
                  <c:v>30.933799719998966</c:v>
                </c:pt>
                <c:pt idx="2544">
                  <c:v>30.943973759998968</c:v>
                </c:pt>
                <c:pt idx="2545">
                  <c:v>30.954151799998964</c:v>
                </c:pt>
                <c:pt idx="2546">
                  <c:v>30.964333839998964</c:v>
                </c:pt>
                <c:pt idx="2547">
                  <c:v>30.974519879998965</c:v>
                </c:pt>
                <c:pt idx="2548">
                  <c:v>30.984709919998963</c:v>
                </c:pt>
                <c:pt idx="2549">
                  <c:v>30.994903959998961</c:v>
                </c:pt>
                <c:pt idx="2550">
                  <c:v>31.00510199999896</c:v>
                </c:pt>
                <c:pt idx="2551">
                  <c:v>31.015304039998959</c:v>
                </c:pt>
                <c:pt idx="2552">
                  <c:v>31.025510079998959</c:v>
                </c:pt>
                <c:pt idx="2553">
                  <c:v>31.035720119998956</c:v>
                </c:pt>
                <c:pt idx="2554">
                  <c:v>31.045934159998957</c:v>
                </c:pt>
                <c:pt idx="2555">
                  <c:v>31.056152199998955</c:v>
                </c:pt>
                <c:pt idx="2556">
                  <c:v>31.066374239998957</c:v>
                </c:pt>
                <c:pt idx="2557">
                  <c:v>31.076600279998953</c:v>
                </c:pt>
                <c:pt idx="2558">
                  <c:v>31.086830319998953</c:v>
                </c:pt>
                <c:pt idx="2559">
                  <c:v>31.097064359998953</c:v>
                </c:pt>
                <c:pt idx="2560">
                  <c:v>31.10730239999895</c:v>
                </c:pt>
                <c:pt idx="2561">
                  <c:v>31.117544439998948</c:v>
                </c:pt>
                <c:pt idx="2562">
                  <c:v>31.12779047999895</c:v>
                </c:pt>
                <c:pt idx="2563">
                  <c:v>31.138040519998953</c:v>
                </c:pt>
                <c:pt idx="2564">
                  <c:v>31.148294559998952</c:v>
                </c:pt>
                <c:pt idx="2565">
                  <c:v>31.158552599998956</c:v>
                </c:pt>
                <c:pt idx="2566">
                  <c:v>31.168814639998956</c:v>
                </c:pt>
                <c:pt idx="2567">
                  <c:v>31.179080679998961</c:v>
                </c:pt>
                <c:pt idx="2568">
                  <c:v>31.189350719998963</c:v>
                </c:pt>
                <c:pt idx="2569">
                  <c:v>31.199624759998965</c:v>
                </c:pt>
                <c:pt idx="2570">
                  <c:v>31.209902799998968</c:v>
                </c:pt>
                <c:pt idx="2571">
                  <c:v>31.220184839998968</c:v>
                </c:pt>
                <c:pt idx="2572">
                  <c:v>31.230470879998968</c:v>
                </c:pt>
                <c:pt idx="2573">
                  <c:v>31.240760919998969</c:v>
                </c:pt>
                <c:pt idx="2574">
                  <c:v>31.251054959998974</c:v>
                </c:pt>
                <c:pt idx="2575">
                  <c:v>31.261352999998977</c:v>
                </c:pt>
                <c:pt idx="2576">
                  <c:v>31.271655039998979</c:v>
                </c:pt>
                <c:pt idx="2577">
                  <c:v>31.281961079998979</c:v>
                </c:pt>
                <c:pt idx="2578">
                  <c:v>31.292271119998979</c:v>
                </c:pt>
                <c:pt idx="2579">
                  <c:v>31.302585159998983</c:v>
                </c:pt>
                <c:pt idx="2580">
                  <c:v>31.312903199998985</c:v>
                </c:pt>
                <c:pt idx="2581">
                  <c:v>31.323225239998987</c:v>
                </c:pt>
                <c:pt idx="2582">
                  <c:v>31.333551279998986</c:v>
                </c:pt>
                <c:pt idx="2583">
                  <c:v>31.343881319998992</c:v>
                </c:pt>
                <c:pt idx="2584">
                  <c:v>31.354215359998996</c:v>
                </c:pt>
                <c:pt idx="2585">
                  <c:v>31.364553399998996</c:v>
                </c:pt>
                <c:pt idx="2586">
                  <c:v>31.374895439998998</c:v>
                </c:pt>
                <c:pt idx="2587">
                  <c:v>31.385241479998999</c:v>
                </c:pt>
                <c:pt idx="2588">
                  <c:v>31.395591519999002</c:v>
                </c:pt>
                <c:pt idx="2589">
                  <c:v>31.405945559999005</c:v>
                </c:pt>
                <c:pt idx="2590">
                  <c:v>31.416303599999004</c:v>
                </c:pt>
                <c:pt idx="2591">
                  <c:v>31.426665639999008</c:v>
                </c:pt>
                <c:pt idx="2592">
                  <c:v>31.437031679999009</c:v>
                </c:pt>
                <c:pt idx="2593">
                  <c:v>31.447401719999014</c:v>
                </c:pt>
                <c:pt idx="2594">
                  <c:v>31.457775759999016</c:v>
                </c:pt>
                <c:pt idx="2595">
                  <c:v>31.468153799999016</c:v>
                </c:pt>
                <c:pt idx="2596">
                  <c:v>31.478535839999019</c:v>
                </c:pt>
                <c:pt idx="2597">
                  <c:v>31.488921879999019</c:v>
                </c:pt>
                <c:pt idx="2598">
                  <c:v>31.499311919999023</c:v>
                </c:pt>
                <c:pt idx="2599">
                  <c:v>31.509705959999025</c:v>
                </c:pt>
                <c:pt idx="2600">
                  <c:v>31.520103999999026</c:v>
                </c:pt>
                <c:pt idx="2601">
                  <c:v>31.530506039999025</c:v>
                </c:pt>
                <c:pt idx="2602">
                  <c:v>31.540912079999032</c:v>
                </c:pt>
                <c:pt idx="2603">
                  <c:v>31.551322119999028</c:v>
                </c:pt>
                <c:pt idx="2604">
                  <c:v>31.561736159999029</c:v>
                </c:pt>
                <c:pt idx="2605">
                  <c:v>31.572154199999034</c:v>
                </c:pt>
                <c:pt idx="2606">
                  <c:v>31.582576239999039</c:v>
                </c:pt>
                <c:pt idx="2607">
                  <c:v>31.593002279999041</c:v>
                </c:pt>
                <c:pt idx="2608">
                  <c:v>31.60343231999904</c:v>
                </c:pt>
                <c:pt idx="2609">
                  <c:v>31.613866359999044</c:v>
                </c:pt>
                <c:pt idx="2610">
                  <c:v>31.624304399999048</c:v>
                </c:pt>
                <c:pt idx="2611">
                  <c:v>31.634746439999049</c:v>
                </c:pt>
                <c:pt idx="2612">
                  <c:v>31.645192479999046</c:v>
                </c:pt>
                <c:pt idx="2613">
                  <c:v>31.655642519999056</c:v>
                </c:pt>
                <c:pt idx="2614">
                  <c:v>31.666096559999055</c:v>
                </c:pt>
                <c:pt idx="2615">
                  <c:v>31.676554599999054</c:v>
                </c:pt>
                <c:pt idx="2616">
                  <c:v>31.687016639999058</c:v>
                </c:pt>
                <c:pt idx="2617">
                  <c:v>31.697482679999062</c:v>
                </c:pt>
                <c:pt idx="2618">
                  <c:v>31.707952719999064</c:v>
                </c:pt>
                <c:pt idx="2619">
                  <c:v>31.718426759999062</c:v>
                </c:pt>
                <c:pt idx="2620">
                  <c:v>31.728904799999068</c:v>
                </c:pt>
                <c:pt idx="2621">
                  <c:v>31.739386839999067</c:v>
                </c:pt>
                <c:pt idx="2622">
                  <c:v>31.749872879999067</c:v>
                </c:pt>
                <c:pt idx="2623">
                  <c:v>31.760362919999071</c:v>
                </c:pt>
                <c:pt idx="2624">
                  <c:v>31.770856959999072</c:v>
                </c:pt>
                <c:pt idx="2625">
                  <c:v>31.781354999999074</c:v>
                </c:pt>
                <c:pt idx="2626">
                  <c:v>31.791857039999076</c:v>
                </c:pt>
                <c:pt idx="2627">
                  <c:v>31.802363079999083</c:v>
                </c:pt>
                <c:pt idx="2628">
                  <c:v>31.812873119999082</c:v>
                </c:pt>
                <c:pt idx="2629">
                  <c:v>31.823387159999086</c:v>
                </c:pt>
                <c:pt idx="2630">
                  <c:v>31.833905199999087</c:v>
                </c:pt>
                <c:pt idx="2631">
                  <c:v>31.844427239999085</c:v>
                </c:pt>
                <c:pt idx="2632">
                  <c:v>31.854953279999091</c:v>
                </c:pt>
                <c:pt idx="2633">
                  <c:v>31.865483319999093</c:v>
                </c:pt>
                <c:pt idx="2634">
                  <c:v>31.876017359999096</c:v>
                </c:pt>
                <c:pt idx="2635">
                  <c:v>31.886555399999096</c:v>
                </c:pt>
                <c:pt idx="2636">
                  <c:v>31.897097439999097</c:v>
                </c:pt>
                <c:pt idx="2637">
                  <c:v>31.907643479999098</c:v>
                </c:pt>
                <c:pt idx="2638">
                  <c:v>31.9181935199991</c:v>
                </c:pt>
                <c:pt idx="2639">
                  <c:v>31.928747559999103</c:v>
                </c:pt>
                <c:pt idx="2640">
                  <c:v>31.939305599999109</c:v>
                </c:pt>
                <c:pt idx="2641">
                  <c:v>31.949867639999109</c:v>
                </c:pt>
                <c:pt idx="2642">
                  <c:v>31.960433679999113</c:v>
                </c:pt>
                <c:pt idx="2643">
                  <c:v>31.971003719999111</c:v>
                </c:pt>
                <c:pt idx="2644">
                  <c:v>31.981577759999112</c:v>
                </c:pt>
                <c:pt idx="2645">
                  <c:v>31.992155799999118</c:v>
                </c:pt>
                <c:pt idx="2646">
                  <c:v>32.002737839999121</c:v>
                </c:pt>
                <c:pt idx="2647">
                  <c:v>32.01332387999912</c:v>
                </c:pt>
                <c:pt idx="2648">
                  <c:v>32.023913919999124</c:v>
                </c:pt>
                <c:pt idx="2649">
                  <c:v>32.034507959999125</c:v>
                </c:pt>
                <c:pt idx="2650">
                  <c:v>32.04510599999913</c:v>
                </c:pt>
                <c:pt idx="2651">
                  <c:v>32.055708039999132</c:v>
                </c:pt>
                <c:pt idx="2652">
                  <c:v>32.066314079999131</c:v>
                </c:pt>
                <c:pt idx="2653">
                  <c:v>32.076924119999134</c:v>
                </c:pt>
                <c:pt idx="2654">
                  <c:v>32.087538159999134</c:v>
                </c:pt>
                <c:pt idx="2655">
                  <c:v>32.098156199999138</c:v>
                </c:pt>
                <c:pt idx="2656">
                  <c:v>32.10877823999914</c:v>
                </c:pt>
                <c:pt idx="2657">
                  <c:v>32.119404279999145</c:v>
                </c:pt>
                <c:pt idx="2658">
                  <c:v>32.130034319999147</c:v>
                </c:pt>
                <c:pt idx="2659">
                  <c:v>32.140668359999147</c:v>
                </c:pt>
                <c:pt idx="2660">
                  <c:v>32.15130639999915</c:v>
                </c:pt>
                <c:pt idx="2661">
                  <c:v>32.161948439999151</c:v>
                </c:pt>
                <c:pt idx="2662">
                  <c:v>32.172594479999148</c:v>
                </c:pt>
                <c:pt idx="2663">
                  <c:v>32.18324451999915</c:v>
                </c:pt>
                <c:pt idx="2664">
                  <c:v>32.193898559999155</c:v>
                </c:pt>
                <c:pt idx="2665">
                  <c:v>32.204556599999158</c:v>
                </c:pt>
                <c:pt idx="2666">
                  <c:v>32.215218639999158</c:v>
                </c:pt>
                <c:pt idx="2667">
                  <c:v>32.225884679999162</c:v>
                </c:pt>
                <c:pt idx="2668">
                  <c:v>32.236554719999162</c:v>
                </c:pt>
                <c:pt idx="2669">
                  <c:v>32.247228759999167</c:v>
                </c:pt>
                <c:pt idx="2670">
                  <c:v>32.257906799999169</c:v>
                </c:pt>
                <c:pt idx="2671">
                  <c:v>32.268588839999175</c:v>
                </c:pt>
                <c:pt idx="2672">
                  <c:v>32.279274879999178</c:v>
                </c:pt>
                <c:pt idx="2673">
                  <c:v>32.289964919999179</c:v>
                </c:pt>
                <c:pt idx="2674">
                  <c:v>32.300658959999183</c:v>
                </c:pt>
                <c:pt idx="2675">
                  <c:v>32.311356999999177</c:v>
                </c:pt>
                <c:pt idx="2676">
                  <c:v>32.322059039999182</c:v>
                </c:pt>
                <c:pt idx="2677">
                  <c:v>32.332765079999184</c:v>
                </c:pt>
                <c:pt idx="2678">
                  <c:v>32.343475119999184</c:v>
                </c:pt>
                <c:pt idx="2679">
                  <c:v>32.354189159999194</c:v>
                </c:pt>
                <c:pt idx="2680">
                  <c:v>32.364907199999195</c:v>
                </c:pt>
                <c:pt idx="2681">
                  <c:v>32.375629239999192</c:v>
                </c:pt>
                <c:pt idx="2682">
                  <c:v>32.386355279999194</c:v>
                </c:pt>
                <c:pt idx="2683">
                  <c:v>32.397085319999199</c:v>
                </c:pt>
                <c:pt idx="2684">
                  <c:v>32.407819359999202</c:v>
                </c:pt>
                <c:pt idx="2685">
                  <c:v>32.418557399999202</c:v>
                </c:pt>
                <c:pt idx="2686">
                  <c:v>32.429299439999205</c:v>
                </c:pt>
                <c:pt idx="2687">
                  <c:v>32.440045479999206</c:v>
                </c:pt>
                <c:pt idx="2688">
                  <c:v>32.450795519999204</c:v>
                </c:pt>
                <c:pt idx="2689">
                  <c:v>32.461549559999213</c:v>
                </c:pt>
                <c:pt idx="2690">
                  <c:v>32.472307599999212</c:v>
                </c:pt>
                <c:pt idx="2691">
                  <c:v>32.483069639999215</c:v>
                </c:pt>
                <c:pt idx="2692">
                  <c:v>32.493835679999215</c:v>
                </c:pt>
                <c:pt idx="2693">
                  <c:v>32.504605719999219</c:v>
                </c:pt>
                <c:pt idx="2694">
                  <c:v>32.51537975999922</c:v>
                </c:pt>
                <c:pt idx="2695">
                  <c:v>32.526157799999226</c:v>
                </c:pt>
                <c:pt idx="2696">
                  <c:v>32.536939839999221</c:v>
                </c:pt>
                <c:pt idx="2697">
                  <c:v>32.547725879999227</c:v>
                </c:pt>
                <c:pt idx="2698">
                  <c:v>32.558515919999223</c:v>
                </c:pt>
                <c:pt idx="2699">
                  <c:v>32.569309959999231</c:v>
                </c:pt>
                <c:pt idx="2700">
                  <c:v>32.580107999999228</c:v>
                </c:pt>
                <c:pt idx="2701">
                  <c:v>32.590910039999237</c:v>
                </c:pt>
                <c:pt idx="2702">
                  <c:v>32.601716079999235</c:v>
                </c:pt>
                <c:pt idx="2703">
                  <c:v>32.612526119999238</c:v>
                </c:pt>
                <c:pt idx="2704">
                  <c:v>32.623340159999245</c:v>
                </c:pt>
                <c:pt idx="2705">
                  <c:v>32.634158199999241</c:v>
                </c:pt>
                <c:pt idx="2706">
                  <c:v>32.644980239999242</c:v>
                </c:pt>
                <c:pt idx="2707">
                  <c:v>32.655806279999247</c:v>
                </c:pt>
                <c:pt idx="2708">
                  <c:v>32.666636319999249</c:v>
                </c:pt>
                <c:pt idx="2709">
                  <c:v>32.677470359999255</c:v>
                </c:pt>
                <c:pt idx="2710">
                  <c:v>32.688308399999258</c:v>
                </c:pt>
                <c:pt idx="2711">
                  <c:v>32.699150439999258</c:v>
                </c:pt>
                <c:pt idx="2712">
                  <c:v>32.709996479999262</c:v>
                </c:pt>
                <c:pt idx="2713">
                  <c:v>32.720846519999263</c:v>
                </c:pt>
                <c:pt idx="2714">
                  <c:v>32.731700559999261</c:v>
                </c:pt>
                <c:pt idx="2715">
                  <c:v>32.742558599999271</c:v>
                </c:pt>
                <c:pt idx="2716">
                  <c:v>32.75342063999927</c:v>
                </c:pt>
                <c:pt idx="2717">
                  <c:v>32.764286679999273</c:v>
                </c:pt>
                <c:pt idx="2718">
                  <c:v>32.775156719999273</c:v>
                </c:pt>
                <c:pt idx="2719">
                  <c:v>32.786030759999278</c:v>
                </c:pt>
                <c:pt idx="2720">
                  <c:v>32.796908799999272</c:v>
                </c:pt>
                <c:pt idx="2721">
                  <c:v>32.807790839999278</c:v>
                </c:pt>
                <c:pt idx="2722">
                  <c:v>32.818676879999281</c:v>
                </c:pt>
                <c:pt idx="2723">
                  <c:v>32.82956691999928</c:v>
                </c:pt>
                <c:pt idx="2724">
                  <c:v>32.840460959999291</c:v>
                </c:pt>
                <c:pt idx="2725">
                  <c:v>32.851358999999292</c:v>
                </c:pt>
                <c:pt idx="2726">
                  <c:v>32.862261039999289</c:v>
                </c:pt>
                <c:pt idx="2727">
                  <c:v>32.873167079999291</c:v>
                </c:pt>
                <c:pt idx="2728">
                  <c:v>32.884077119999297</c:v>
                </c:pt>
                <c:pt idx="2729">
                  <c:v>32.894991159999293</c:v>
                </c:pt>
                <c:pt idx="2730">
                  <c:v>32.9059091999993</c:v>
                </c:pt>
                <c:pt idx="2731">
                  <c:v>32.916831239999304</c:v>
                </c:pt>
                <c:pt idx="2732">
                  <c:v>32.927757279999305</c:v>
                </c:pt>
                <c:pt idx="2733">
                  <c:v>32.938687319999303</c:v>
                </c:pt>
                <c:pt idx="2734">
                  <c:v>32.949621359999306</c:v>
                </c:pt>
                <c:pt idx="2735">
                  <c:v>32.960559399999312</c:v>
                </c:pt>
                <c:pt idx="2736">
                  <c:v>32.971501439999315</c:v>
                </c:pt>
                <c:pt idx="2737">
                  <c:v>32.982447479999315</c:v>
                </c:pt>
                <c:pt idx="2738">
                  <c:v>32.99339751999932</c:v>
                </c:pt>
                <c:pt idx="2739">
                  <c:v>33.004351559999321</c:v>
                </c:pt>
                <c:pt idx="2740">
                  <c:v>33.015309599999327</c:v>
                </c:pt>
                <c:pt idx="2741">
                  <c:v>33.026271639999322</c:v>
                </c:pt>
                <c:pt idx="2742">
                  <c:v>33.037237679999322</c:v>
                </c:pt>
                <c:pt idx="2743">
                  <c:v>33.048207719999326</c:v>
                </c:pt>
                <c:pt idx="2744">
                  <c:v>33.059181759999333</c:v>
                </c:pt>
                <c:pt idx="2745">
                  <c:v>33.070159799999331</c:v>
                </c:pt>
                <c:pt idx="2746">
                  <c:v>33.081141839999333</c:v>
                </c:pt>
                <c:pt idx="2747">
                  <c:v>33.092127879999339</c:v>
                </c:pt>
                <c:pt idx="2748">
                  <c:v>33.103117919999335</c:v>
                </c:pt>
                <c:pt idx="2749">
                  <c:v>33.114111959999342</c:v>
                </c:pt>
                <c:pt idx="2750">
                  <c:v>33.125109999999339</c:v>
                </c:pt>
                <c:pt idx="2751">
                  <c:v>33.136112039999347</c:v>
                </c:pt>
                <c:pt idx="2752">
                  <c:v>33.147118079999345</c:v>
                </c:pt>
                <c:pt idx="2753">
                  <c:v>33.158128119999354</c:v>
                </c:pt>
                <c:pt idx="2754">
                  <c:v>33.169142159999353</c:v>
                </c:pt>
                <c:pt idx="2755">
                  <c:v>33.180160199999357</c:v>
                </c:pt>
                <c:pt idx="2756">
                  <c:v>33.191182239999357</c:v>
                </c:pt>
                <c:pt idx="2757">
                  <c:v>33.202208279999361</c:v>
                </c:pt>
                <c:pt idx="2758">
                  <c:v>33.213238319999363</c:v>
                </c:pt>
                <c:pt idx="2759">
                  <c:v>33.224272359999368</c:v>
                </c:pt>
                <c:pt idx="2760">
                  <c:v>33.235310399999364</c:v>
                </c:pt>
                <c:pt idx="2761">
                  <c:v>33.24635243999937</c:v>
                </c:pt>
                <c:pt idx="2762">
                  <c:v>33.257398479999374</c:v>
                </c:pt>
                <c:pt idx="2763">
                  <c:v>33.268448519999374</c:v>
                </c:pt>
                <c:pt idx="2764">
                  <c:v>33.279502559999372</c:v>
                </c:pt>
                <c:pt idx="2765">
                  <c:v>33.290560599999381</c:v>
                </c:pt>
                <c:pt idx="2766">
                  <c:v>33.30162263999938</c:v>
                </c:pt>
                <c:pt idx="2767">
                  <c:v>33.312688679999383</c:v>
                </c:pt>
                <c:pt idx="2768">
                  <c:v>33.323758719999383</c:v>
                </c:pt>
                <c:pt idx="2769">
                  <c:v>33.334832759999387</c:v>
                </c:pt>
                <c:pt idx="2770">
                  <c:v>33.345910799999388</c:v>
                </c:pt>
                <c:pt idx="2771">
                  <c:v>33.356992839999393</c:v>
                </c:pt>
                <c:pt idx="2772">
                  <c:v>33.368078879999395</c:v>
                </c:pt>
                <c:pt idx="2773">
                  <c:v>33.379168919999394</c:v>
                </c:pt>
                <c:pt idx="2774">
                  <c:v>33.390262959999404</c:v>
                </c:pt>
                <c:pt idx="2775">
                  <c:v>33.401360999999397</c:v>
                </c:pt>
                <c:pt idx="2776">
                  <c:v>33.412463039999402</c:v>
                </c:pt>
                <c:pt idx="2777">
                  <c:v>33.423569079999403</c:v>
                </c:pt>
                <c:pt idx="2778">
                  <c:v>33.434679119999409</c:v>
                </c:pt>
                <c:pt idx="2779">
                  <c:v>33.445793159999411</c:v>
                </c:pt>
                <c:pt idx="2780">
                  <c:v>33.456911199999411</c:v>
                </c:pt>
                <c:pt idx="2781">
                  <c:v>33.468033239999414</c:v>
                </c:pt>
                <c:pt idx="2782">
                  <c:v>33.479159279999415</c:v>
                </c:pt>
                <c:pt idx="2783">
                  <c:v>33.49028931999942</c:v>
                </c:pt>
                <c:pt idx="2784">
                  <c:v>33.501423359999421</c:v>
                </c:pt>
                <c:pt idx="2785">
                  <c:v>33.512561399999427</c:v>
                </c:pt>
                <c:pt idx="2786">
                  <c:v>33.523703439999423</c:v>
                </c:pt>
                <c:pt idx="2787">
                  <c:v>33.534849479999423</c:v>
                </c:pt>
                <c:pt idx="2788">
                  <c:v>33.545999519999434</c:v>
                </c:pt>
                <c:pt idx="2789">
                  <c:v>33.557153559999435</c:v>
                </c:pt>
                <c:pt idx="2790">
                  <c:v>33.568311599999433</c:v>
                </c:pt>
                <c:pt idx="2791">
                  <c:v>33.579473639999435</c:v>
                </c:pt>
                <c:pt idx="2792">
                  <c:v>33.590639679999441</c:v>
                </c:pt>
                <c:pt idx="2793">
                  <c:v>33.601809719999444</c:v>
                </c:pt>
                <c:pt idx="2794">
                  <c:v>33.612983759999445</c:v>
                </c:pt>
                <c:pt idx="2795">
                  <c:v>33.624161799999449</c:v>
                </c:pt>
                <c:pt idx="2796">
                  <c:v>33.63534383999945</c:v>
                </c:pt>
                <c:pt idx="2797">
                  <c:v>33.646529879999456</c:v>
                </c:pt>
                <c:pt idx="2798">
                  <c:v>33.657719919999451</c:v>
                </c:pt>
                <c:pt idx="2799">
                  <c:v>33.668913959999458</c:v>
                </c:pt>
                <c:pt idx="2800">
                  <c:v>33.680111999999461</c:v>
                </c:pt>
                <c:pt idx="2801">
                  <c:v>33.691314039999462</c:v>
                </c:pt>
                <c:pt idx="2802">
                  <c:v>33.702520079999459</c:v>
                </c:pt>
                <c:pt idx="2803">
                  <c:v>33.713730119999468</c:v>
                </c:pt>
                <c:pt idx="2804">
                  <c:v>33.724944159999467</c:v>
                </c:pt>
                <c:pt idx="2805">
                  <c:v>33.73616219999947</c:v>
                </c:pt>
                <c:pt idx="2806">
                  <c:v>33.747384239999477</c:v>
                </c:pt>
                <c:pt idx="2807">
                  <c:v>33.758610279999473</c:v>
                </c:pt>
                <c:pt idx="2808">
                  <c:v>33.769840319999481</c:v>
                </c:pt>
                <c:pt idx="2809">
                  <c:v>33.781074359999479</c:v>
                </c:pt>
                <c:pt idx="2810">
                  <c:v>33.792312399999481</c:v>
                </c:pt>
                <c:pt idx="2811">
                  <c:v>33.803554439999488</c:v>
                </c:pt>
                <c:pt idx="2812">
                  <c:v>33.814800479999491</c:v>
                </c:pt>
                <c:pt idx="2813">
                  <c:v>33.826050519999491</c:v>
                </c:pt>
                <c:pt idx="2814">
                  <c:v>33.837304559999495</c:v>
                </c:pt>
                <c:pt idx="2815">
                  <c:v>33.848562599999497</c:v>
                </c:pt>
                <c:pt idx="2816">
                  <c:v>33.859824639999495</c:v>
                </c:pt>
                <c:pt idx="2817">
                  <c:v>33.871090679999497</c:v>
                </c:pt>
                <c:pt idx="2818">
                  <c:v>33.882360719999504</c:v>
                </c:pt>
                <c:pt idx="2819">
                  <c:v>33.8936347599995</c:v>
                </c:pt>
                <c:pt idx="2820">
                  <c:v>33.904912799999508</c:v>
                </c:pt>
                <c:pt idx="2821">
                  <c:v>33.916194839999505</c:v>
                </c:pt>
                <c:pt idx="2822">
                  <c:v>33.927480879999507</c:v>
                </c:pt>
                <c:pt idx="2823">
                  <c:v>33.938770919999513</c:v>
                </c:pt>
                <c:pt idx="2824">
                  <c:v>33.950064959999516</c:v>
                </c:pt>
                <c:pt idx="2825">
                  <c:v>33.961362999999523</c:v>
                </c:pt>
                <c:pt idx="2826">
                  <c:v>33.972665039999526</c:v>
                </c:pt>
                <c:pt idx="2827">
                  <c:v>33.983971079999527</c:v>
                </c:pt>
                <c:pt idx="2828">
                  <c:v>33.995281119999525</c:v>
                </c:pt>
                <c:pt idx="2829">
                  <c:v>34.006595159999534</c:v>
                </c:pt>
                <c:pt idx="2830">
                  <c:v>34.017913199999533</c:v>
                </c:pt>
                <c:pt idx="2831">
                  <c:v>34.029235239999537</c:v>
                </c:pt>
                <c:pt idx="2832">
                  <c:v>34.040561279999537</c:v>
                </c:pt>
                <c:pt idx="2833">
                  <c:v>34.051891319999541</c:v>
                </c:pt>
                <c:pt idx="2834">
                  <c:v>34.063225359999542</c:v>
                </c:pt>
                <c:pt idx="2835">
                  <c:v>34.074563399999548</c:v>
                </c:pt>
                <c:pt idx="2836">
                  <c:v>34.08590543999955</c:v>
                </c:pt>
                <c:pt idx="2837">
                  <c:v>34.097251479999542</c:v>
                </c:pt>
                <c:pt idx="2838">
                  <c:v>34.108601519999553</c:v>
                </c:pt>
                <c:pt idx="2839">
                  <c:v>34.119955559999553</c:v>
                </c:pt>
                <c:pt idx="2840">
                  <c:v>34.131313599999558</c:v>
                </c:pt>
                <c:pt idx="2841">
                  <c:v>34.142675639999553</c:v>
                </c:pt>
                <c:pt idx="2842">
                  <c:v>34.154041679999558</c:v>
                </c:pt>
                <c:pt idx="2843">
                  <c:v>34.165411719999568</c:v>
                </c:pt>
                <c:pt idx="2844">
                  <c:v>34.176785759999561</c:v>
                </c:pt>
                <c:pt idx="2845">
                  <c:v>34.188163799999572</c:v>
                </c:pt>
                <c:pt idx="2846">
                  <c:v>34.199545839999573</c:v>
                </c:pt>
                <c:pt idx="2847">
                  <c:v>34.210931879999578</c:v>
                </c:pt>
                <c:pt idx="2848">
                  <c:v>34.222321919999573</c:v>
                </c:pt>
                <c:pt idx="2849">
                  <c:v>34.233715959999579</c:v>
                </c:pt>
                <c:pt idx="2850">
                  <c:v>34.245113999999575</c:v>
                </c:pt>
                <c:pt idx="2851">
                  <c:v>34.256516039999582</c:v>
                </c:pt>
                <c:pt idx="2852">
                  <c:v>34.267922079999579</c:v>
                </c:pt>
                <c:pt idx="2853">
                  <c:v>34.279332119999587</c:v>
                </c:pt>
                <c:pt idx="2854">
                  <c:v>34.290746159999586</c:v>
                </c:pt>
                <c:pt idx="2855">
                  <c:v>34.302164199999588</c:v>
                </c:pt>
                <c:pt idx="2856">
                  <c:v>34.313586239999594</c:v>
                </c:pt>
                <c:pt idx="2857">
                  <c:v>34.325012279999598</c:v>
                </c:pt>
                <c:pt idx="2858">
                  <c:v>34.336442319999605</c:v>
                </c:pt>
                <c:pt idx="2859">
                  <c:v>34.347876359999603</c:v>
                </c:pt>
                <c:pt idx="2860">
                  <c:v>34.359314399999604</c:v>
                </c:pt>
                <c:pt idx="2861">
                  <c:v>34.37075643999961</c:v>
                </c:pt>
                <c:pt idx="2862">
                  <c:v>34.382202479999606</c:v>
                </c:pt>
                <c:pt idx="2863">
                  <c:v>34.393652519999613</c:v>
                </c:pt>
                <c:pt idx="2864">
                  <c:v>34.405106559999616</c:v>
                </c:pt>
                <c:pt idx="2865">
                  <c:v>34.416564599999617</c:v>
                </c:pt>
                <c:pt idx="2866">
                  <c:v>34.428026639999615</c:v>
                </c:pt>
                <c:pt idx="2867">
                  <c:v>34.439492679999617</c:v>
                </c:pt>
                <c:pt idx="2868">
                  <c:v>34.450962719999623</c:v>
                </c:pt>
                <c:pt idx="2869">
                  <c:v>34.462436759999619</c:v>
                </c:pt>
                <c:pt idx="2870">
                  <c:v>34.473914799999626</c:v>
                </c:pt>
                <c:pt idx="2871">
                  <c:v>34.48539683999963</c:v>
                </c:pt>
                <c:pt idx="2872">
                  <c:v>34.496882879999632</c:v>
                </c:pt>
                <c:pt idx="2873">
                  <c:v>34.508372919999637</c:v>
                </c:pt>
                <c:pt idx="2874">
                  <c:v>34.519866959999639</c:v>
                </c:pt>
                <c:pt idx="2875">
                  <c:v>34.531364999999639</c:v>
                </c:pt>
                <c:pt idx="2876">
                  <c:v>34.542867039999649</c:v>
                </c:pt>
                <c:pt idx="2877">
                  <c:v>34.55437307999965</c:v>
                </c:pt>
                <c:pt idx="2878">
                  <c:v>34.565883119999647</c:v>
                </c:pt>
                <c:pt idx="2879">
                  <c:v>34.577397159999649</c:v>
                </c:pt>
                <c:pt idx="2880">
                  <c:v>34.588915199999654</c:v>
                </c:pt>
                <c:pt idx="2881">
                  <c:v>34.600437239999657</c:v>
                </c:pt>
                <c:pt idx="2882">
                  <c:v>34.611963279999657</c:v>
                </c:pt>
                <c:pt idx="2883">
                  <c:v>34.62349331999966</c:v>
                </c:pt>
                <c:pt idx="2884">
                  <c:v>34.635027359999661</c:v>
                </c:pt>
                <c:pt idx="2885">
                  <c:v>34.646565399999666</c:v>
                </c:pt>
                <c:pt idx="2886">
                  <c:v>34.658107439999668</c:v>
                </c:pt>
                <c:pt idx="2887">
                  <c:v>34.669653479999674</c:v>
                </c:pt>
                <c:pt idx="2888">
                  <c:v>34.68120351999967</c:v>
                </c:pt>
                <c:pt idx="2889">
                  <c:v>34.692757559999677</c:v>
                </c:pt>
                <c:pt idx="2890">
                  <c:v>34.704315599999674</c:v>
                </c:pt>
                <c:pt idx="2891">
                  <c:v>34.715877639999682</c:v>
                </c:pt>
                <c:pt idx="2892">
                  <c:v>34.727443679999681</c:v>
                </c:pt>
                <c:pt idx="2893">
                  <c:v>34.73901371999969</c:v>
                </c:pt>
                <c:pt idx="2894">
                  <c:v>34.750587759999689</c:v>
                </c:pt>
                <c:pt idx="2895">
                  <c:v>34.762165799999693</c:v>
                </c:pt>
                <c:pt idx="2896">
                  <c:v>34.773747839999693</c:v>
                </c:pt>
                <c:pt idx="2897">
                  <c:v>34.785333879999698</c:v>
                </c:pt>
                <c:pt idx="2898">
                  <c:v>34.796923919999699</c:v>
                </c:pt>
                <c:pt idx="2899">
                  <c:v>34.808517959999705</c:v>
                </c:pt>
                <c:pt idx="2900">
                  <c:v>34.8201159999997</c:v>
                </c:pt>
                <c:pt idx="2901">
                  <c:v>34.831718039999707</c:v>
                </c:pt>
                <c:pt idx="2902">
                  <c:v>34.843324079999711</c:v>
                </c:pt>
                <c:pt idx="2903">
                  <c:v>34.854934119999712</c:v>
                </c:pt>
                <c:pt idx="2904">
                  <c:v>34.866548159999709</c:v>
                </c:pt>
                <c:pt idx="2905">
                  <c:v>34.878166199999711</c:v>
                </c:pt>
                <c:pt idx="2906">
                  <c:v>34.889788239999717</c:v>
                </c:pt>
                <c:pt idx="2907">
                  <c:v>34.901414279999727</c:v>
                </c:pt>
                <c:pt idx="2908">
                  <c:v>34.913044319999727</c:v>
                </c:pt>
                <c:pt idx="2909">
                  <c:v>34.924678359999731</c:v>
                </c:pt>
                <c:pt idx="2910">
                  <c:v>34.936316399999725</c:v>
                </c:pt>
                <c:pt idx="2911">
                  <c:v>34.947958439999731</c:v>
                </c:pt>
                <c:pt idx="2912">
                  <c:v>34.959604479999733</c:v>
                </c:pt>
                <c:pt idx="2913">
                  <c:v>34.971254519999732</c:v>
                </c:pt>
                <c:pt idx="2914">
                  <c:v>34.982908559999743</c:v>
                </c:pt>
                <c:pt idx="2915">
                  <c:v>34.994566599999743</c:v>
                </c:pt>
                <c:pt idx="2916">
                  <c:v>35.006228639999748</c:v>
                </c:pt>
                <c:pt idx="2917">
                  <c:v>35.017894679999749</c:v>
                </c:pt>
                <c:pt idx="2918">
                  <c:v>35.029564719999755</c:v>
                </c:pt>
                <c:pt idx="2919">
                  <c:v>35.041238759999757</c:v>
                </c:pt>
                <c:pt idx="2920">
                  <c:v>35.052916799999757</c:v>
                </c:pt>
                <c:pt idx="2921">
                  <c:v>35.064598839999761</c:v>
                </c:pt>
                <c:pt idx="2922">
                  <c:v>35.076284879999761</c:v>
                </c:pt>
                <c:pt idx="2923">
                  <c:v>35.087974919999766</c:v>
                </c:pt>
                <c:pt idx="2924">
                  <c:v>35.099668959999761</c:v>
                </c:pt>
                <c:pt idx="2925">
                  <c:v>35.111366999999767</c:v>
                </c:pt>
                <c:pt idx="2926">
                  <c:v>35.12306903999977</c:v>
                </c:pt>
                <c:pt idx="2927">
                  <c:v>35.13477507999977</c:v>
                </c:pt>
                <c:pt idx="2928">
                  <c:v>35.146485119999774</c:v>
                </c:pt>
                <c:pt idx="2929">
                  <c:v>35.158199159999775</c:v>
                </c:pt>
                <c:pt idx="2930">
                  <c:v>35.169917199999773</c:v>
                </c:pt>
                <c:pt idx="2931">
                  <c:v>35.181639239999782</c:v>
                </c:pt>
                <c:pt idx="2932">
                  <c:v>35.193365279999789</c:v>
                </c:pt>
                <c:pt idx="2933">
                  <c:v>35.205095319999785</c:v>
                </c:pt>
                <c:pt idx="2934">
                  <c:v>35.216829359999792</c:v>
                </c:pt>
                <c:pt idx="2935">
                  <c:v>35.22856739999979</c:v>
                </c:pt>
                <c:pt idx="2936">
                  <c:v>35.240309439999791</c:v>
                </c:pt>
                <c:pt idx="2937">
                  <c:v>35.252055479999797</c:v>
                </c:pt>
                <c:pt idx="2938">
                  <c:v>35.263805519999799</c:v>
                </c:pt>
                <c:pt idx="2939">
                  <c:v>35.275559559999806</c:v>
                </c:pt>
                <c:pt idx="2940">
                  <c:v>35.28731759999981</c:v>
                </c:pt>
                <c:pt idx="2941">
                  <c:v>35.299079639999803</c:v>
                </c:pt>
                <c:pt idx="2942">
                  <c:v>35.310845679999815</c:v>
                </c:pt>
                <c:pt idx="2943">
                  <c:v>35.322615719999817</c:v>
                </c:pt>
                <c:pt idx="2944">
                  <c:v>35.334389759999816</c:v>
                </c:pt>
                <c:pt idx="2945">
                  <c:v>35.346167799999819</c:v>
                </c:pt>
                <c:pt idx="2946">
                  <c:v>35.357949839999826</c:v>
                </c:pt>
                <c:pt idx="2947">
                  <c:v>35.369735879999823</c:v>
                </c:pt>
                <c:pt idx="2948">
                  <c:v>35.381525919999831</c:v>
                </c:pt>
                <c:pt idx="2949">
                  <c:v>35.393319959999829</c:v>
                </c:pt>
                <c:pt idx="2950">
                  <c:v>35.405117999999831</c:v>
                </c:pt>
                <c:pt idx="2951">
                  <c:v>35.416920039999837</c:v>
                </c:pt>
                <c:pt idx="2952">
                  <c:v>35.428726079999841</c:v>
                </c:pt>
                <c:pt idx="2953">
                  <c:v>35.440536119999841</c:v>
                </c:pt>
                <c:pt idx="2954">
                  <c:v>35.452350159999845</c:v>
                </c:pt>
                <c:pt idx="2955">
                  <c:v>35.464168199999847</c:v>
                </c:pt>
                <c:pt idx="2956">
                  <c:v>35.475990239999845</c:v>
                </c:pt>
                <c:pt idx="2957">
                  <c:v>35.487816279999848</c:v>
                </c:pt>
                <c:pt idx="2958">
                  <c:v>35.499646319999854</c:v>
                </c:pt>
                <c:pt idx="2959">
                  <c:v>35.511480359999851</c:v>
                </c:pt>
                <c:pt idx="2960">
                  <c:v>35.523318399999859</c:v>
                </c:pt>
                <c:pt idx="2961">
                  <c:v>35.535160439999864</c:v>
                </c:pt>
                <c:pt idx="2962">
                  <c:v>35.547006479999865</c:v>
                </c:pt>
                <c:pt idx="2963">
                  <c:v>35.558856519999864</c:v>
                </c:pt>
                <c:pt idx="2964">
                  <c:v>35.570710559999867</c:v>
                </c:pt>
                <c:pt idx="2965">
                  <c:v>35.582568599999874</c:v>
                </c:pt>
                <c:pt idx="2966">
                  <c:v>35.594430639999871</c:v>
                </c:pt>
                <c:pt idx="2967">
                  <c:v>35.606296679999879</c:v>
                </c:pt>
                <c:pt idx="2968">
                  <c:v>35.618166719999877</c:v>
                </c:pt>
                <c:pt idx="2969">
                  <c:v>35.630040759999886</c:v>
                </c:pt>
                <c:pt idx="2970">
                  <c:v>35.641918799999885</c:v>
                </c:pt>
                <c:pt idx="2971">
                  <c:v>35.653800839999889</c:v>
                </c:pt>
                <c:pt idx="2972">
                  <c:v>35.665686879999896</c:v>
                </c:pt>
                <c:pt idx="2973">
                  <c:v>35.677576919999893</c:v>
                </c:pt>
                <c:pt idx="2974">
                  <c:v>35.689470959999895</c:v>
                </c:pt>
                <c:pt idx="2975">
                  <c:v>35.7013689999999</c:v>
                </c:pt>
                <c:pt idx="2976">
                  <c:v>35.713271039999903</c:v>
                </c:pt>
                <c:pt idx="2977">
                  <c:v>35.725177079999909</c:v>
                </c:pt>
                <c:pt idx="2978">
                  <c:v>35.737087119999913</c:v>
                </c:pt>
                <c:pt idx="2979">
                  <c:v>35.749001159999914</c:v>
                </c:pt>
                <c:pt idx="2980">
                  <c:v>35.760919199999918</c:v>
                </c:pt>
                <c:pt idx="2981">
                  <c:v>35.77284123999992</c:v>
                </c:pt>
                <c:pt idx="2982">
                  <c:v>35.784767279999919</c:v>
                </c:pt>
                <c:pt idx="2983">
                  <c:v>35.796697319999922</c:v>
                </c:pt>
                <c:pt idx="2984">
                  <c:v>35.808631359999922</c:v>
                </c:pt>
                <c:pt idx="2985">
                  <c:v>35.820569399999926</c:v>
                </c:pt>
                <c:pt idx="2986">
                  <c:v>35.832511439999926</c:v>
                </c:pt>
                <c:pt idx="2987">
                  <c:v>35.844457479999932</c:v>
                </c:pt>
                <c:pt idx="2988">
                  <c:v>35.856407519999934</c:v>
                </c:pt>
                <c:pt idx="2989">
                  <c:v>35.86836155999994</c:v>
                </c:pt>
                <c:pt idx="2990">
                  <c:v>35.880319599999936</c:v>
                </c:pt>
                <c:pt idx="2991">
                  <c:v>35.892281639999943</c:v>
                </c:pt>
                <c:pt idx="2992">
                  <c:v>35.904247679999948</c:v>
                </c:pt>
                <c:pt idx="2993">
                  <c:v>35.916217719999949</c:v>
                </c:pt>
                <c:pt idx="2994">
                  <c:v>35.928191759999947</c:v>
                </c:pt>
                <c:pt idx="2995">
                  <c:v>35.94016979999995</c:v>
                </c:pt>
                <c:pt idx="2996">
                  <c:v>35.952151839999956</c:v>
                </c:pt>
                <c:pt idx="2997">
                  <c:v>35.96413787999996</c:v>
                </c:pt>
                <c:pt idx="2998">
                  <c:v>35.976127919999961</c:v>
                </c:pt>
                <c:pt idx="2999">
                  <c:v>35.988121959999965</c:v>
                </c:pt>
                <c:pt idx="3000">
                  <c:v>36.000119999999967</c:v>
                </c:pt>
                <c:pt idx="3001">
                  <c:v>36.012122039999966</c:v>
                </c:pt>
                <c:pt idx="3002">
                  <c:v>36.024128079999969</c:v>
                </c:pt>
                <c:pt idx="3003">
                  <c:v>36.036138119999976</c:v>
                </c:pt>
                <c:pt idx="3004">
                  <c:v>36.048152159999979</c:v>
                </c:pt>
                <c:pt idx="3005">
                  <c:v>36.06017019999998</c:v>
                </c:pt>
                <c:pt idx="3006">
                  <c:v>36.072192239999985</c:v>
                </c:pt>
                <c:pt idx="3007">
                  <c:v>36.084218279999988</c:v>
                </c:pt>
                <c:pt idx="3008">
                  <c:v>36.096248319999987</c:v>
                </c:pt>
                <c:pt idx="3009">
                  <c:v>36.10828235999999</c:v>
                </c:pt>
                <c:pt idx="3010">
                  <c:v>36.120320399999997</c:v>
                </c:pt>
                <c:pt idx="3011">
                  <c:v>36.132362439999994</c:v>
                </c:pt>
                <c:pt idx="3012">
                  <c:v>36.144408479999996</c:v>
                </c:pt>
                <c:pt idx="3013">
                  <c:v>36.156458520000001</c:v>
                </c:pt>
                <c:pt idx="3014">
                  <c:v>36.168512560000003</c:v>
                </c:pt>
                <c:pt idx="3015">
                  <c:v>36.18057060000001</c:v>
                </c:pt>
                <c:pt idx="3016">
                  <c:v>36.192632640000006</c:v>
                </c:pt>
                <c:pt idx="3017">
                  <c:v>36.204698680000007</c:v>
                </c:pt>
                <c:pt idx="3018">
                  <c:v>36.216768720000019</c:v>
                </c:pt>
                <c:pt idx="3019">
                  <c:v>36.22884276000002</c:v>
                </c:pt>
                <c:pt idx="3020">
                  <c:v>36.240920800000026</c:v>
                </c:pt>
                <c:pt idx="3021">
                  <c:v>36.253002840000022</c:v>
                </c:pt>
                <c:pt idx="3022">
                  <c:v>36.265088880000029</c:v>
                </c:pt>
                <c:pt idx="3023">
                  <c:v>36.277178920000026</c:v>
                </c:pt>
                <c:pt idx="3024">
                  <c:v>36.289272960000034</c:v>
                </c:pt>
                <c:pt idx="3025">
                  <c:v>36.301371000000032</c:v>
                </c:pt>
                <c:pt idx="3026">
                  <c:v>36.313473040000034</c:v>
                </c:pt>
                <c:pt idx="3027">
                  <c:v>36.32557908000004</c:v>
                </c:pt>
                <c:pt idx="3028">
                  <c:v>36.337689120000043</c:v>
                </c:pt>
                <c:pt idx="3029">
                  <c:v>36.349803160000043</c:v>
                </c:pt>
                <c:pt idx="3030">
                  <c:v>36.361921200000054</c:v>
                </c:pt>
                <c:pt idx="3031">
                  <c:v>36.374043240000049</c:v>
                </c:pt>
                <c:pt idx="3032">
                  <c:v>36.386169280000054</c:v>
                </c:pt>
                <c:pt idx="3033">
                  <c:v>36.398299320000056</c:v>
                </c:pt>
                <c:pt idx="3034">
                  <c:v>36.410433360000063</c:v>
                </c:pt>
                <c:pt idx="3035">
                  <c:v>36.422571400000066</c:v>
                </c:pt>
                <c:pt idx="3036">
                  <c:v>36.434713440000067</c:v>
                </c:pt>
                <c:pt idx="3037">
                  <c:v>36.446859480000072</c:v>
                </c:pt>
                <c:pt idx="3038">
                  <c:v>36.459009520000073</c:v>
                </c:pt>
                <c:pt idx="3039">
                  <c:v>36.471163560000079</c:v>
                </c:pt>
                <c:pt idx="3040">
                  <c:v>36.483321600000082</c:v>
                </c:pt>
                <c:pt idx="3041">
                  <c:v>36.495483640000074</c:v>
                </c:pt>
                <c:pt idx="3042">
                  <c:v>36.507649680000085</c:v>
                </c:pt>
                <c:pt idx="3043">
                  <c:v>36.519819720000086</c:v>
                </c:pt>
                <c:pt idx="3044">
                  <c:v>36.531993760000091</c:v>
                </c:pt>
                <c:pt idx="3045">
                  <c:v>36.544171800000086</c:v>
                </c:pt>
                <c:pt idx="3046">
                  <c:v>36.556353840000092</c:v>
                </c:pt>
                <c:pt idx="3047">
                  <c:v>36.568539880000095</c:v>
                </c:pt>
                <c:pt idx="3048">
                  <c:v>36.580729920000095</c:v>
                </c:pt>
                <c:pt idx="3049">
                  <c:v>36.592923960000107</c:v>
                </c:pt>
                <c:pt idx="3050">
                  <c:v>36.605122000000108</c:v>
                </c:pt>
                <c:pt idx="3051">
                  <c:v>36.617324040000113</c:v>
                </c:pt>
                <c:pt idx="3052">
                  <c:v>36.629530080000109</c:v>
                </c:pt>
                <c:pt idx="3053">
                  <c:v>36.641740120000115</c:v>
                </c:pt>
                <c:pt idx="3054">
                  <c:v>36.653954160000112</c:v>
                </c:pt>
                <c:pt idx="3055">
                  <c:v>36.666172200000119</c:v>
                </c:pt>
                <c:pt idx="3056">
                  <c:v>36.678394240000124</c:v>
                </c:pt>
                <c:pt idx="3057">
                  <c:v>36.690620280000125</c:v>
                </c:pt>
                <c:pt idx="3058">
                  <c:v>36.702850320000124</c:v>
                </c:pt>
                <c:pt idx="3059">
                  <c:v>36.715084360000134</c:v>
                </c:pt>
                <c:pt idx="3060">
                  <c:v>36.727322400000133</c:v>
                </c:pt>
                <c:pt idx="3061">
                  <c:v>36.739564440000137</c:v>
                </c:pt>
                <c:pt idx="3062">
                  <c:v>36.751810480000138</c:v>
                </c:pt>
                <c:pt idx="3063">
                  <c:v>36.764060520000143</c:v>
                </c:pt>
                <c:pt idx="3064">
                  <c:v>36.776314560000145</c:v>
                </c:pt>
                <c:pt idx="3065">
                  <c:v>36.788572600000151</c:v>
                </c:pt>
                <c:pt idx="3066">
                  <c:v>36.800834640000147</c:v>
                </c:pt>
                <c:pt idx="3067">
                  <c:v>36.813100680000154</c:v>
                </c:pt>
                <c:pt idx="3068">
                  <c:v>36.825370720000151</c:v>
                </c:pt>
                <c:pt idx="3069">
                  <c:v>36.83764476000016</c:v>
                </c:pt>
                <c:pt idx="3070">
                  <c:v>36.849922800000158</c:v>
                </c:pt>
                <c:pt idx="3071">
                  <c:v>36.86220484000016</c:v>
                </c:pt>
                <c:pt idx="3072">
                  <c:v>36.874490880000167</c:v>
                </c:pt>
                <c:pt idx="3073">
                  <c:v>36.88678092000017</c:v>
                </c:pt>
                <c:pt idx="3074">
                  <c:v>36.899074960000171</c:v>
                </c:pt>
                <c:pt idx="3075">
                  <c:v>36.911373000000175</c:v>
                </c:pt>
                <c:pt idx="3076">
                  <c:v>36.923675040000177</c:v>
                </c:pt>
                <c:pt idx="3077">
                  <c:v>36.935981080000182</c:v>
                </c:pt>
                <c:pt idx="3078">
                  <c:v>36.948291120000185</c:v>
                </c:pt>
                <c:pt idx="3079">
                  <c:v>36.960605160000185</c:v>
                </c:pt>
                <c:pt idx="3080">
                  <c:v>36.972923200000196</c:v>
                </c:pt>
                <c:pt idx="3081">
                  <c:v>36.985245240000197</c:v>
                </c:pt>
                <c:pt idx="3082">
                  <c:v>36.997571280000201</c:v>
                </c:pt>
                <c:pt idx="3083">
                  <c:v>37.009901320000196</c:v>
                </c:pt>
                <c:pt idx="3084">
                  <c:v>37.022235360000202</c:v>
                </c:pt>
                <c:pt idx="3085">
                  <c:v>37.034573400000205</c:v>
                </c:pt>
                <c:pt idx="3086">
                  <c:v>37.046915440000205</c:v>
                </c:pt>
                <c:pt idx="3087">
                  <c:v>37.05926148000021</c:v>
                </c:pt>
                <c:pt idx="3088">
                  <c:v>37.071611520000218</c:v>
                </c:pt>
                <c:pt idx="3089">
                  <c:v>37.083965560000209</c:v>
                </c:pt>
                <c:pt idx="3090">
                  <c:v>37.096323600000218</c:v>
                </c:pt>
                <c:pt idx="3091">
                  <c:v>37.108685640000225</c:v>
                </c:pt>
                <c:pt idx="3092">
                  <c:v>37.121051680000228</c:v>
                </c:pt>
                <c:pt idx="3093">
                  <c:v>37.133421720000229</c:v>
                </c:pt>
                <c:pt idx="3094">
                  <c:v>37.145795760000233</c:v>
                </c:pt>
                <c:pt idx="3095">
                  <c:v>37.158173800000235</c:v>
                </c:pt>
                <c:pt idx="3096">
                  <c:v>37.170555840000233</c:v>
                </c:pt>
                <c:pt idx="3097">
                  <c:v>37.182941880000243</c:v>
                </c:pt>
                <c:pt idx="3098">
                  <c:v>37.195331920000243</c:v>
                </c:pt>
                <c:pt idx="3099">
                  <c:v>37.207725960000246</c:v>
                </c:pt>
                <c:pt idx="3100">
                  <c:v>37.220124000000247</c:v>
                </c:pt>
                <c:pt idx="3101">
                  <c:v>37.232526040000252</c:v>
                </c:pt>
                <c:pt idx="3102">
                  <c:v>37.244932080000254</c:v>
                </c:pt>
                <c:pt idx="3103">
                  <c:v>37.25734212000026</c:v>
                </c:pt>
                <c:pt idx="3104">
                  <c:v>37.269756160000256</c:v>
                </c:pt>
                <c:pt idx="3105">
                  <c:v>37.282174200000263</c:v>
                </c:pt>
                <c:pt idx="3106">
                  <c:v>37.294596240000267</c:v>
                </c:pt>
                <c:pt idx="3107">
                  <c:v>37.307022280000268</c:v>
                </c:pt>
                <c:pt idx="3108">
                  <c:v>37.319452320000273</c:v>
                </c:pt>
                <c:pt idx="3109">
                  <c:v>37.331886360000276</c:v>
                </c:pt>
                <c:pt idx="3110">
                  <c:v>37.344324400000275</c:v>
                </c:pt>
                <c:pt idx="3111">
                  <c:v>37.356766440000278</c:v>
                </c:pt>
                <c:pt idx="3112">
                  <c:v>37.369212480000286</c:v>
                </c:pt>
                <c:pt idx="3113">
                  <c:v>37.38166252000029</c:v>
                </c:pt>
                <c:pt idx="3114">
                  <c:v>37.394116560000285</c:v>
                </c:pt>
                <c:pt idx="3115">
                  <c:v>37.40657460000029</c:v>
                </c:pt>
                <c:pt idx="3116">
                  <c:v>37.419036640000293</c:v>
                </c:pt>
                <c:pt idx="3117">
                  <c:v>37.431502680000293</c:v>
                </c:pt>
                <c:pt idx="3118">
                  <c:v>37.443972720000296</c:v>
                </c:pt>
                <c:pt idx="3119">
                  <c:v>37.456446760000304</c:v>
                </c:pt>
                <c:pt idx="3120">
                  <c:v>37.468924800000309</c:v>
                </c:pt>
                <c:pt idx="3121">
                  <c:v>37.481406840000311</c:v>
                </c:pt>
                <c:pt idx="3122">
                  <c:v>37.493892880000317</c:v>
                </c:pt>
                <c:pt idx="3123">
                  <c:v>37.50638292000032</c:v>
                </c:pt>
                <c:pt idx="3124">
                  <c:v>37.518876960000313</c:v>
                </c:pt>
                <c:pt idx="3125">
                  <c:v>37.531375000000324</c:v>
                </c:pt>
                <c:pt idx="3126">
                  <c:v>37.543877040000325</c:v>
                </c:pt>
                <c:pt idx="3127">
                  <c:v>37.55638308000033</c:v>
                </c:pt>
                <c:pt idx="3128">
                  <c:v>37.568893120000325</c:v>
                </c:pt>
                <c:pt idx="3129">
                  <c:v>37.581407160000332</c:v>
                </c:pt>
                <c:pt idx="3130">
                  <c:v>37.593925200000335</c:v>
                </c:pt>
                <c:pt idx="3131">
                  <c:v>37.606447240000335</c:v>
                </c:pt>
                <c:pt idx="3132">
                  <c:v>37.61897328000034</c:v>
                </c:pt>
                <c:pt idx="3133">
                  <c:v>37.631503320000341</c:v>
                </c:pt>
                <c:pt idx="3134">
                  <c:v>37.644037360000347</c:v>
                </c:pt>
                <c:pt idx="3135">
                  <c:v>37.656575400000349</c:v>
                </c:pt>
                <c:pt idx="3136">
                  <c:v>37.669117440000356</c:v>
                </c:pt>
                <c:pt idx="3137">
                  <c:v>37.681663480000353</c:v>
                </c:pt>
                <c:pt idx="3138">
                  <c:v>37.694213520000361</c:v>
                </c:pt>
                <c:pt idx="3139">
                  <c:v>37.706767560000365</c:v>
                </c:pt>
                <c:pt idx="3140">
                  <c:v>37.71932560000036</c:v>
                </c:pt>
                <c:pt idx="3141">
                  <c:v>37.731887640000366</c:v>
                </c:pt>
                <c:pt idx="3142">
                  <c:v>37.744453680000369</c:v>
                </c:pt>
                <c:pt idx="3143">
                  <c:v>37.757023720000376</c:v>
                </c:pt>
                <c:pt idx="3144">
                  <c:v>37.76959776000038</c:v>
                </c:pt>
                <c:pt idx="3145">
                  <c:v>37.782175800000374</c:v>
                </c:pt>
                <c:pt idx="3146">
                  <c:v>37.794757840000386</c:v>
                </c:pt>
                <c:pt idx="3147">
                  <c:v>37.807343880000388</c:v>
                </c:pt>
                <c:pt idx="3148">
                  <c:v>37.819933920000388</c:v>
                </c:pt>
                <c:pt idx="3149">
                  <c:v>37.832527960000391</c:v>
                </c:pt>
                <c:pt idx="3150">
                  <c:v>37.845126000000391</c:v>
                </c:pt>
                <c:pt idx="3151">
                  <c:v>37.857728040000396</c:v>
                </c:pt>
                <c:pt idx="3152">
                  <c:v>37.870334080000404</c:v>
                </c:pt>
                <c:pt idx="3153">
                  <c:v>37.882944120000403</c:v>
                </c:pt>
                <c:pt idx="3154">
                  <c:v>37.895558160000405</c:v>
                </c:pt>
                <c:pt idx="3155">
                  <c:v>37.908176200000412</c:v>
                </c:pt>
                <c:pt idx="3156">
                  <c:v>37.920798240000408</c:v>
                </c:pt>
                <c:pt idx="3157">
                  <c:v>37.933424280000416</c:v>
                </c:pt>
                <c:pt idx="3158">
                  <c:v>37.946054320000421</c:v>
                </c:pt>
                <c:pt idx="3159">
                  <c:v>37.958688360000423</c:v>
                </c:pt>
                <c:pt idx="3160">
                  <c:v>37.971326400000422</c:v>
                </c:pt>
                <c:pt idx="3161">
                  <c:v>37.983968440000424</c:v>
                </c:pt>
                <c:pt idx="3162">
                  <c:v>37.996614480000432</c:v>
                </c:pt>
                <c:pt idx="3163">
                  <c:v>38.009264520000428</c:v>
                </c:pt>
                <c:pt idx="3164">
                  <c:v>38.021918560000437</c:v>
                </c:pt>
                <c:pt idx="3165">
                  <c:v>38.034576600000442</c:v>
                </c:pt>
                <c:pt idx="3166">
                  <c:v>38.047238640000444</c:v>
                </c:pt>
                <c:pt idx="3167">
                  <c:v>38.059904680000443</c:v>
                </c:pt>
                <c:pt idx="3168">
                  <c:v>38.072574720000446</c:v>
                </c:pt>
                <c:pt idx="3169">
                  <c:v>38.085248760000454</c:v>
                </c:pt>
                <c:pt idx="3170">
                  <c:v>38.097926800000451</c:v>
                </c:pt>
                <c:pt idx="3171">
                  <c:v>38.110608840000459</c:v>
                </c:pt>
                <c:pt idx="3172">
                  <c:v>38.123294880000458</c:v>
                </c:pt>
                <c:pt idx="3173">
                  <c:v>38.135984920000467</c:v>
                </c:pt>
                <c:pt idx="3174">
                  <c:v>38.148678960000467</c:v>
                </c:pt>
                <c:pt idx="3175">
                  <c:v>38.161377000000471</c:v>
                </c:pt>
                <c:pt idx="3176">
                  <c:v>38.174079040000478</c:v>
                </c:pt>
                <c:pt idx="3177">
                  <c:v>38.186785080000476</c:v>
                </c:pt>
                <c:pt idx="3178">
                  <c:v>38.199495120000478</c:v>
                </c:pt>
                <c:pt idx="3179">
                  <c:v>38.212209160000484</c:v>
                </c:pt>
                <c:pt idx="3180">
                  <c:v>38.224927200000486</c:v>
                </c:pt>
                <c:pt idx="3181">
                  <c:v>38.237649240000493</c:v>
                </c:pt>
                <c:pt idx="3182">
                  <c:v>38.25037528000049</c:v>
                </c:pt>
                <c:pt idx="3183">
                  <c:v>38.263105320000491</c:v>
                </c:pt>
                <c:pt idx="3184">
                  <c:v>38.275839360000504</c:v>
                </c:pt>
                <c:pt idx="3185">
                  <c:v>38.288577400000506</c:v>
                </c:pt>
                <c:pt idx="3186">
                  <c:v>38.301319440000498</c:v>
                </c:pt>
                <c:pt idx="3187">
                  <c:v>38.314065480000508</c:v>
                </c:pt>
                <c:pt idx="3188">
                  <c:v>38.326815520000508</c:v>
                </c:pt>
                <c:pt idx="3189">
                  <c:v>38.339569560000513</c:v>
                </c:pt>
                <c:pt idx="3190">
                  <c:v>38.352327600000514</c:v>
                </c:pt>
                <c:pt idx="3191">
                  <c:v>38.365089640000519</c:v>
                </c:pt>
                <c:pt idx="3192">
                  <c:v>38.377855680000522</c:v>
                </c:pt>
                <c:pt idx="3193">
                  <c:v>38.390625720000529</c:v>
                </c:pt>
                <c:pt idx="3194">
                  <c:v>38.403399760000525</c:v>
                </c:pt>
                <c:pt idx="3195">
                  <c:v>38.416177800000533</c:v>
                </c:pt>
                <c:pt idx="3196">
                  <c:v>38.42895984000053</c:v>
                </c:pt>
                <c:pt idx="3197">
                  <c:v>38.441745880000539</c:v>
                </c:pt>
                <c:pt idx="3198">
                  <c:v>38.454535920000538</c:v>
                </c:pt>
                <c:pt idx="3199">
                  <c:v>38.467329960000541</c:v>
                </c:pt>
                <c:pt idx="3200">
                  <c:v>38.480128000000548</c:v>
                </c:pt>
                <c:pt idx="3201">
                  <c:v>38.492930040000552</c:v>
                </c:pt>
                <c:pt idx="3202">
                  <c:v>38.505736080000553</c:v>
                </c:pt>
                <c:pt idx="3203">
                  <c:v>38.518546120000551</c:v>
                </c:pt>
                <c:pt idx="3204">
                  <c:v>38.53136016000056</c:v>
                </c:pt>
                <c:pt idx="3205">
                  <c:v>38.544178200000559</c:v>
                </c:pt>
                <c:pt idx="3206">
                  <c:v>38.557000240000562</c:v>
                </c:pt>
                <c:pt idx="3207">
                  <c:v>38.569826280000569</c:v>
                </c:pt>
                <c:pt idx="3208">
                  <c:v>38.582656320000574</c:v>
                </c:pt>
                <c:pt idx="3209">
                  <c:v>38.595490360000575</c:v>
                </c:pt>
                <c:pt idx="3210">
                  <c:v>38.608328400000573</c:v>
                </c:pt>
                <c:pt idx="3211">
                  <c:v>38.621170440000583</c:v>
                </c:pt>
                <c:pt idx="3212">
                  <c:v>38.634016480000582</c:v>
                </c:pt>
                <c:pt idx="3213">
                  <c:v>38.646866520000586</c:v>
                </c:pt>
                <c:pt idx="3214">
                  <c:v>38.659720560000594</c:v>
                </c:pt>
                <c:pt idx="3215">
                  <c:v>38.672578600000591</c:v>
                </c:pt>
                <c:pt idx="3216">
                  <c:v>38.685440640000593</c:v>
                </c:pt>
                <c:pt idx="3217">
                  <c:v>38.698306680000599</c:v>
                </c:pt>
                <c:pt idx="3218">
                  <c:v>38.711176720000601</c:v>
                </c:pt>
                <c:pt idx="3219">
                  <c:v>38.724050760000608</c:v>
                </c:pt>
                <c:pt idx="3220">
                  <c:v>38.736928800000612</c:v>
                </c:pt>
                <c:pt idx="3221">
                  <c:v>38.749810840000613</c:v>
                </c:pt>
                <c:pt idx="3222">
                  <c:v>38.762696880000611</c:v>
                </c:pt>
                <c:pt idx="3223">
                  <c:v>38.77558692000062</c:v>
                </c:pt>
                <c:pt idx="3224">
                  <c:v>38.788480960000626</c:v>
                </c:pt>
                <c:pt idx="3225">
                  <c:v>38.801379000000622</c:v>
                </c:pt>
                <c:pt idx="3226">
                  <c:v>38.81428104000063</c:v>
                </c:pt>
                <c:pt idx="3227">
                  <c:v>38.827187080000627</c:v>
                </c:pt>
                <c:pt idx="3228">
                  <c:v>38.840097120000635</c:v>
                </c:pt>
                <c:pt idx="3229">
                  <c:v>38.853011160000634</c:v>
                </c:pt>
                <c:pt idx="3230">
                  <c:v>38.865929200000636</c:v>
                </c:pt>
                <c:pt idx="3231">
                  <c:v>38.878851240000643</c:v>
                </c:pt>
                <c:pt idx="3232">
                  <c:v>38.891777280000646</c:v>
                </c:pt>
                <c:pt idx="3233">
                  <c:v>38.904707320000654</c:v>
                </c:pt>
                <c:pt idx="3234">
                  <c:v>38.917641360000651</c:v>
                </c:pt>
                <c:pt idx="3235">
                  <c:v>38.930579400000653</c:v>
                </c:pt>
                <c:pt idx="3236">
                  <c:v>38.943521440000659</c:v>
                </c:pt>
                <c:pt idx="3237">
                  <c:v>38.956467480000661</c:v>
                </c:pt>
                <c:pt idx="3238">
                  <c:v>38.969417520000668</c:v>
                </c:pt>
                <c:pt idx="3239">
                  <c:v>38.982371560000672</c:v>
                </c:pt>
                <c:pt idx="3240">
                  <c:v>38.995329600000673</c:v>
                </c:pt>
                <c:pt idx="3241">
                  <c:v>39.008291640000678</c:v>
                </c:pt>
                <c:pt idx="3242">
                  <c:v>39.02125768000068</c:v>
                </c:pt>
                <c:pt idx="3243">
                  <c:v>39.034227720000679</c:v>
                </c:pt>
                <c:pt idx="3244">
                  <c:v>39.047201760000689</c:v>
                </c:pt>
                <c:pt idx="3245">
                  <c:v>39.060179800000689</c:v>
                </c:pt>
                <c:pt idx="3246">
                  <c:v>39.073161840000694</c:v>
                </c:pt>
                <c:pt idx="3247">
                  <c:v>39.086147880000695</c:v>
                </c:pt>
                <c:pt idx="3248">
                  <c:v>39.099137920000693</c:v>
                </c:pt>
                <c:pt idx="3249">
                  <c:v>39.112131960000696</c:v>
                </c:pt>
                <c:pt idx="3250">
                  <c:v>39.125130000000702</c:v>
                </c:pt>
                <c:pt idx="3251">
                  <c:v>39.138132040000706</c:v>
                </c:pt>
                <c:pt idx="3252">
                  <c:v>39.151138080000713</c:v>
                </c:pt>
                <c:pt idx="3253">
                  <c:v>39.164148120000718</c:v>
                </c:pt>
                <c:pt idx="3254">
                  <c:v>39.177162160000719</c:v>
                </c:pt>
                <c:pt idx="3255">
                  <c:v>39.190180200000725</c:v>
                </c:pt>
                <c:pt idx="3256">
                  <c:v>39.203202240000721</c:v>
                </c:pt>
                <c:pt idx="3257">
                  <c:v>39.21622828000072</c:v>
                </c:pt>
                <c:pt idx="3258">
                  <c:v>39.229258320000724</c:v>
                </c:pt>
                <c:pt idx="3259">
                  <c:v>39.242292360000732</c:v>
                </c:pt>
                <c:pt idx="3260">
                  <c:v>39.25533040000073</c:v>
                </c:pt>
                <c:pt idx="3261">
                  <c:v>39.268372440000739</c:v>
                </c:pt>
                <c:pt idx="3262">
                  <c:v>39.281418480000738</c:v>
                </c:pt>
                <c:pt idx="3263">
                  <c:v>39.294468520000741</c:v>
                </c:pt>
                <c:pt idx="3264">
                  <c:v>39.307522560000749</c:v>
                </c:pt>
                <c:pt idx="3265">
                  <c:v>39.320580600000753</c:v>
                </c:pt>
                <c:pt idx="3266">
                  <c:v>39.333642640000754</c:v>
                </c:pt>
                <c:pt idx="3267">
                  <c:v>39.346708680000759</c:v>
                </c:pt>
                <c:pt idx="3268">
                  <c:v>39.359778720000762</c:v>
                </c:pt>
                <c:pt idx="3269">
                  <c:v>39.372852760000768</c:v>
                </c:pt>
                <c:pt idx="3270">
                  <c:v>39.385930800000764</c:v>
                </c:pt>
                <c:pt idx="3271">
                  <c:v>39.399012840000772</c:v>
                </c:pt>
                <c:pt idx="3272">
                  <c:v>39.412098880000777</c:v>
                </c:pt>
                <c:pt idx="3273">
                  <c:v>39.425188920000778</c:v>
                </c:pt>
                <c:pt idx="3274">
                  <c:v>39.438282960000777</c:v>
                </c:pt>
                <c:pt idx="3275">
                  <c:v>39.451381000000779</c:v>
                </c:pt>
                <c:pt idx="3276">
                  <c:v>39.464483040000786</c:v>
                </c:pt>
                <c:pt idx="3277">
                  <c:v>39.477589080000783</c:v>
                </c:pt>
                <c:pt idx="3278">
                  <c:v>39.490699120000791</c:v>
                </c:pt>
                <c:pt idx="3279">
                  <c:v>39.503813160000796</c:v>
                </c:pt>
                <c:pt idx="3280">
                  <c:v>39.516931200000798</c:v>
                </c:pt>
                <c:pt idx="3281">
                  <c:v>39.530053240000804</c:v>
                </c:pt>
                <c:pt idx="3282">
                  <c:v>39.543179280000807</c:v>
                </c:pt>
                <c:pt idx="3283">
                  <c:v>39.556309320000807</c:v>
                </c:pt>
                <c:pt idx="3284">
                  <c:v>39.569443360000818</c:v>
                </c:pt>
                <c:pt idx="3285">
                  <c:v>39.582581400000819</c:v>
                </c:pt>
                <c:pt idx="3286">
                  <c:v>39.595723440000818</c:v>
                </c:pt>
                <c:pt idx="3287">
                  <c:v>39.60886948000082</c:v>
                </c:pt>
                <c:pt idx="3288">
                  <c:v>39.622019520000826</c:v>
                </c:pt>
                <c:pt idx="3289">
                  <c:v>39.63517356000083</c:v>
                </c:pt>
                <c:pt idx="3290">
                  <c:v>39.64833160000083</c:v>
                </c:pt>
                <c:pt idx="3291">
                  <c:v>39.661493640000835</c:v>
                </c:pt>
                <c:pt idx="3292">
                  <c:v>39.674659680000843</c:v>
                </c:pt>
                <c:pt idx="3293">
                  <c:v>39.687829720000835</c:v>
                </c:pt>
                <c:pt idx="3294">
                  <c:v>39.701003760000845</c:v>
                </c:pt>
                <c:pt idx="3295">
                  <c:v>39.714181800000844</c:v>
                </c:pt>
                <c:pt idx="3296">
                  <c:v>39.727363840000848</c:v>
                </c:pt>
                <c:pt idx="3297">
                  <c:v>39.740549880000856</c:v>
                </c:pt>
                <c:pt idx="3298">
                  <c:v>39.753739920000861</c:v>
                </c:pt>
                <c:pt idx="3299">
                  <c:v>39.766933960000863</c:v>
                </c:pt>
                <c:pt idx="3300">
                  <c:v>39.780132000000862</c:v>
                </c:pt>
                <c:pt idx="3301">
                  <c:v>39.793334040000872</c:v>
                </c:pt>
                <c:pt idx="3302">
                  <c:v>39.806540080000872</c:v>
                </c:pt>
                <c:pt idx="3303">
                  <c:v>39.819750120000876</c:v>
                </c:pt>
                <c:pt idx="3304">
                  <c:v>39.832964160000877</c:v>
                </c:pt>
                <c:pt idx="3305">
                  <c:v>39.846182200000882</c:v>
                </c:pt>
                <c:pt idx="3306">
                  <c:v>39.859404240000885</c:v>
                </c:pt>
                <c:pt idx="3307">
                  <c:v>39.872630280000891</c:v>
                </c:pt>
                <c:pt idx="3308">
                  <c:v>39.885860320000887</c:v>
                </c:pt>
                <c:pt idx="3309">
                  <c:v>39.899094360000888</c:v>
                </c:pt>
                <c:pt idx="3310">
                  <c:v>39.912332400000892</c:v>
                </c:pt>
                <c:pt idx="3311">
                  <c:v>39.925574440000901</c:v>
                </c:pt>
                <c:pt idx="3312">
                  <c:v>39.938820480000906</c:v>
                </c:pt>
                <c:pt idx="3313">
                  <c:v>39.952070520000909</c:v>
                </c:pt>
                <c:pt idx="3314">
                  <c:v>39.965324560000909</c:v>
                </c:pt>
                <c:pt idx="3315">
                  <c:v>39.978582600000912</c:v>
                </c:pt>
                <c:pt idx="3316">
                  <c:v>39.99184464000092</c:v>
                </c:pt>
                <c:pt idx="3317">
                  <c:v>40.005110680000925</c:v>
                </c:pt>
                <c:pt idx="3318">
                  <c:v>40.01838072000092</c:v>
                </c:pt>
                <c:pt idx="3319">
                  <c:v>40.031654760000926</c:v>
                </c:pt>
                <c:pt idx="3320">
                  <c:v>40.044932800000929</c:v>
                </c:pt>
                <c:pt idx="3321">
                  <c:v>40.058214840000929</c:v>
                </c:pt>
                <c:pt idx="3322">
                  <c:v>40.07150088000094</c:v>
                </c:pt>
                <c:pt idx="3323">
                  <c:v>40.084790920000941</c:v>
                </c:pt>
                <c:pt idx="3324">
                  <c:v>40.098084960000946</c:v>
                </c:pt>
                <c:pt idx="3325">
                  <c:v>40.111383000000949</c:v>
                </c:pt>
                <c:pt idx="3326">
                  <c:v>40.124685040000955</c:v>
                </c:pt>
                <c:pt idx="3327">
                  <c:v>40.137991080000951</c:v>
                </c:pt>
                <c:pt idx="3328">
                  <c:v>40.151301120000952</c:v>
                </c:pt>
                <c:pt idx="3329">
                  <c:v>40.164615160000963</c:v>
                </c:pt>
                <c:pt idx="3330">
                  <c:v>40.177933200000965</c:v>
                </c:pt>
                <c:pt idx="3331">
                  <c:v>40.191255240000963</c:v>
                </c:pt>
                <c:pt idx="3332">
                  <c:v>40.204581280000966</c:v>
                </c:pt>
                <c:pt idx="3333">
                  <c:v>40.217911320000972</c:v>
                </c:pt>
                <c:pt idx="3334">
                  <c:v>40.231245360000976</c:v>
                </c:pt>
                <c:pt idx="3335">
                  <c:v>40.244583400000977</c:v>
                </c:pt>
                <c:pt idx="3336">
                  <c:v>40.257925440000982</c:v>
                </c:pt>
                <c:pt idx="3337">
                  <c:v>40.271271480000983</c:v>
                </c:pt>
                <c:pt idx="3338">
                  <c:v>40.284621520000982</c:v>
                </c:pt>
                <c:pt idx="3339">
                  <c:v>40.297975560000992</c:v>
                </c:pt>
                <c:pt idx="3340">
                  <c:v>40.311333600000999</c:v>
                </c:pt>
                <c:pt idx="3341">
                  <c:v>40.324695640000996</c:v>
                </c:pt>
                <c:pt idx="3342">
                  <c:v>40.338061680001005</c:v>
                </c:pt>
                <c:pt idx="3343">
                  <c:v>40.351431720001003</c:v>
                </c:pt>
                <c:pt idx="3344">
                  <c:v>40.364805760001005</c:v>
                </c:pt>
                <c:pt idx="3345">
                  <c:v>40.378183800001011</c:v>
                </c:pt>
                <c:pt idx="3346">
                  <c:v>40.391565840001014</c:v>
                </c:pt>
                <c:pt idx="3347">
                  <c:v>40.404951880001022</c:v>
                </c:pt>
                <c:pt idx="3348">
                  <c:v>40.418341920001026</c:v>
                </c:pt>
                <c:pt idx="3349">
                  <c:v>40.431735960001028</c:v>
                </c:pt>
                <c:pt idx="3350">
                  <c:v>40.445134000001026</c:v>
                </c:pt>
                <c:pt idx="3351">
                  <c:v>40.458536040001036</c:v>
                </c:pt>
                <c:pt idx="3352">
                  <c:v>40.471942080001035</c:v>
                </c:pt>
                <c:pt idx="3353">
                  <c:v>40.485352120001039</c:v>
                </c:pt>
                <c:pt idx="3354">
                  <c:v>40.498766160001047</c:v>
                </c:pt>
                <c:pt idx="3355">
                  <c:v>40.512184200001045</c:v>
                </c:pt>
                <c:pt idx="3356">
                  <c:v>40.525606240001053</c:v>
                </c:pt>
                <c:pt idx="3357">
                  <c:v>40.539032280001052</c:v>
                </c:pt>
                <c:pt idx="3358">
                  <c:v>40.552462320001055</c:v>
                </c:pt>
                <c:pt idx="3359">
                  <c:v>40.565896360001062</c:v>
                </c:pt>
                <c:pt idx="3360">
                  <c:v>40.579334400001059</c:v>
                </c:pt>
                <c:pt idx="3361">
                  <c:v>40.592776440001067</c:v>
                </c:pt>
                <c:pt idx="3362">
                  <c:v>40.606222480001065</c:v>
                </c:pt>
                <c:pt idx="3363">
                  <c:v>40.619672520001075</c:v>
                </c:pt>
                <c:pt idx="3364">
                  <c:v>40.633126560001074</c:v>
                </c:pt>
                <c:pt idx="3365">
                  <c:v>40.646584600001077</c:v>
                </c:pt>
                <c:pt idx="3366">
                  <c:v>40.660046640001084</c:v>
                </c:pt>
                <c:pt idx="3367">
                  <c:v>40.673512680001082</c:v>
                </c:pt>
                <c:pt idx="3368">
                  <c:v>40.68698272000109</c:v>
                </c:pt>
                <c:pt idx="3369">
                  <c:v>40.700456760001096</c:v>
                </c:pt>
                <c:pt idx="3370">
                  <c:v>40.713934800001098</c:v>
                </c:pt>
                <c:pt idx="3371">
                  <c:v>40.727416840001098</c:v>
                </c:pt>
                <c:pt idx="3372">
                  <c:v>40.740902880001101</c:v>
                </c:pt>
                <c:pt idx="3373">
                  <c:v>40.754392920001109</c:v>
                </c:pt>
                <c:pt idx="3374">
                  <c:v>40.767886960001114</c:v>
                </c:pt>
                <c:pt idx="3375">
                  <c:v>40.781385000001109</c:v>
                </c:pt>
                <c:pt idx="3376">
                  <c:v>40.794887040001115</c:v>
                </c:pt>
                <c:pt idx="3377">
                  <c:v>40.808393080001125</c:v>
                </c:pt>
                <c:pt idx="3378">
                  <c:v>40.821903120001124</c:v>
                </c:pt>
                <c:pt idx="3379">
                  <c:v>40.835417160001128</c:v>
                </c:pt>
                <c:pt idx="3380">
                  <c:v>40.848935200001129</c:v>
                </c:pt>
                <c:pt idx="3381">
                  <c:v>40.862457240001135</c:v>
                </c:pt>
                <c:pt idx="3382">
                  <c:v>40.875983280001137</c:v>
                </c:pt>
                <c:pt idx="3383">
                  <c:v>40.889513320001143</c:v>
                </c:pt>
                <c:pt idx="3384">
                  <c:v>40.903047360001146</c:v>
                </c:pt>
                <c:pt idx="3385">
                  <c:v>40.916585400001154</c:v>
                </c:pt>
                <c:pt idx="3386">
                  <c:v>40.930127440001158</c:v>
                </c:pt>
                <c:pt idx="3387">
                  <c:v>40.943673480001152</c:v>
                </c:pt>
                <c:pt idx="3388">
                  <c:v>40.957223520001158</c:v>
                </c:pt>
                <c:pt idx="3389">
                  <c:v>40.97077756000116</c:v>
                </c:pt>
                <c:pt idx="3390">
                  <c:v>40.984335600001167</c:v>
                </c:pt>
                <c:pt idx="3391">
                  <c:v>40.99789764000117</c:v>
                </c:pt>
                <c:pt idx="3392">
                  <c:v>41.011463680001171</c:v>
                </c:pt>
                <c:pt idx="3393">
                  <c:v>41.025033720001176</c:v>
                </c:pt>
                <c:pt idx="3394">
                  <c:v>41.038607760001177</c:v>
                </c:pt>
                <c:pt idx="3395">
                  <c:v>41.052185800001183</c:v>
                </c:pt>
                <c:pt idx="3396">
                  <c:v>41.065767840001186</c:v>
                </c:pt>
                <c:pt idx="3397">
                  <c:v>41.079353880001186</c:v>
                </c:pt>
                <c:pt idx="3398">
                  <c:v>41.09294392000119</c:v>
                </c:pt>
                <c:pt idx="3399">
                  <c:v>41.106537960001198</c:v>
                </c:pt>
                <c:pt idx="3400">
                  <c:v>41.120136000001203</c:v>
                </c:pt>
                <c:pt idx="3401">
                  <c:v>41.133738040001205</c:v>
                </c:pt>
                <c:pt idx="3402">
                  <c:v>41.147344080001204</c:v>
                </c:pt>
                <c:pt idx="3403">
                  <c:v>41.160954120001207</c:v>
                </c:pt>
                <c:pt idx="3404">
                  <c:v>41.174568160001215</c:v>
                </c:pt>
                <c:pt idx="3405">
                  <c:v>41.188186200001219</c:v>
                </c:pt>
                <c:pt idx="3406">
                  <c:v>41.20180824000122</c:v>
                </c:pt>
                <c:pt idx="3407">
                  <c:v>41.215434280001219</c:v>
                </c:pt>
                <c:pt idx="3408">
                  <c:v>41.229064320001228</c:v>
                </c:pt>
                <c:pt idx="3409">
                  <c:v>41.242698360001228</c:v>
                </c:pt>
                <c:pt idx="3410">
                  <c:v>41.256336400001231</c:v>
                </c:pt>
                <c:pt idx="3411">
                  <c:v>41.269978440001239</c:v>
                </c:pt>
                <c:pt idx="3412">
                  <c:v>41.283624480001237</c:v>
                </c:pt>
                <c:pt idx="3413">
                  <c:v>41.297274520001245</c:v>
                </c:pt>
                <c:pt idx="3414">
                  <c:v>41.310928560001244</c:v>
                </c:pt>
                <c:pt idx="3415">
                  <c:v>41.324586600001254</c:v>
                </c:pt>
                <c:pt idx="3416">
                  <c:v>41.338248640001254</c:v>
                </c:pt>
                <c:pt idx="3417">
                  <c:v>41.351914680001258</c:v>
                </c:pt>
                <c:pt idx="3418">
                  <c:v>41.365584720001266</c:v>
                </c:pt>
                <c:pt idx="3419">
                  <c:v>41.379258760001264</c:v>
                </c:pt>
                <c:pt idx="3420">
                  <c:v>41.392936800001266</c:v>
                </c:pt>
                <c:pt idx="3421">
                  <c:v>41.406618840001272</c:v>
                </c:pt>
                <c:pt idx="3422">
                  <c:v>41.420304880001275</c:v>
                </c:pt>
                <c:pt idx="3423">
                  <c:v>41.433994920001282</c:v>
                </c:pt>
                <c:pt idx="3424">
                  <c:v>41.447688960001287</c:v>
                </c:pt>
                <c:pt idx="3425">
                  <c:v>41.461387000001281</c:v>
                </c:pt>
                <c:pt idx="3426">
                  <c:v>41.475089040001286</c:v>
                </c:pt>
                <c:pt idx="3427">
                  <c:v>41.488795080001289</c:v>
                </c:pt>
                <c:pt idx="3428">
                  <c:v>41.502505120001295</c:v>
                </c:pt>
                <c:pt idx="3429">
                  <c:v>41.516219160001299</c:v>
                </c:pt>
                <c:pt idx="3430">
                  <c:v>41.529937200001307</c:v>
                </c:pt>
                <c:pt idx="3431">
                  <c:v>41.543659240001304</c:v>
                </c:pt>
                <c:pt idx="3432">
                  <c:v>41.557385280001313</c:v>
                </c:pt>
                <c:pt idx="3433">
                  <c:v>41.571115320001311</c:v>
                </c:pt>
                <c:pt idx="3434">
                  <c:v>41.584849360001314</c:v>
                </c:pt>
                <c:pt idx="3435">
                  <c:v>41.598587400001321</c:v>
                </c:pt>
                <c:pt idx="3436">
                  <c:v>41.612329440001325</c:v>
                </c:pt>
                <c:pt idx="3437">
                  <c:v>41.626075480001333</c:v>
                </c:pt>
                <c:pt idx="3438">
                  <c:v>41.639825520001331</c:v>
                </c:pt>
                <c:pt idx="3439">
                  <c:v>41.653579560001333</c:v>
                </c:pt>
                <c:pt idx="3440">
                  <c:v>41.667337600001339</c:v>
                </c:pt>
                <c:pt idx="3441">
                  <c:v>41.681099640001342</c:v>
                </c:pt>
                <c:pt idx="3442">
                  <c:v>41.694865680001342</c:v>
                </c:pt>
                <c:pt idx="3443">
                  <c:v>41.708635720001354</c:v>
                </c:pt>
                <c:pt idx="3444">
                  <c:v>41.722409760001355</c:v>
                </c:pt>
                <c:pt idx="3445">
                  <c:v>41.73618780000136</c:v>
                </c:pt>
                <c:pt idx="3446">
                  <c:v>41.749969840001363</c:v>
                </c:pt>
                <c:pt idx="3447">
                  <c:v>41.763755880001362</c:v>
                </c:pt>
                <c:pt idx="3448">
                  <c:v>41.777545920001373</c:v>
                </c:pt>
                <c:pt idx="3449">
                  <c:v>41.791339960001366</c:v>
                </c:pt>
                <c:pt idx="3450">
                  <c:v>41.805138000001378</c:v>
                </c:pt>
                <c:pt idx="3451">
                  <c:v>41.81894004000138</c:v>
                </c:pt>
                <c:pt idx="3452">
                  <c:v>41.832746080001385</c:v>
                </c:pt>
                <c:pt idx="3453">
                  <c:v>41.846556120001381</c:v>
                </c:pt>
                <c:pt idx="3454">
                  <c:v>41.860370160001381</c:v>
                </c:pt>
                <c:pt idx="3455">
                  <c:v>41.874188200001392</c:v>
                </c:pt>
                <c:pt idx="3456">
                  <c:v>41.888010240001393</c:v>
                </c:pt>
                <c:pt idx="3457">
                  <c:v>41.901836280001405</c:v>
                </c:pt>
                <c:pt idx="3458">
                  <c:v>41.915666320001407</c:v>
                </c:pt>
                <c:pt idx="3459">
                  <c:v>41.929500360001413</c:v>
                </c:pt>
                <c:pt idx="3460">
                  <c:v>41.943338400001409</c:v>
                </c:pt>
                <c:pt idx="3461">
                  <c:v>41.957180440001416</c:v>
                </c:pt>
                <c:pt idx="3462">
                  <c:v>41.971026480001413</c:v>
                </c:pt>
                <c:pt idx="3463">
                  <c:v>41.984876520001421</c:v>
                </c:pt>
                <c:pt idx="3464">
                  <c:v>41.99873056000142</c:v>
                </c:pt>
                <c:pt idx="3465">
                  <c:v>42.012588600001422</c:v>
                </c:pt>
                <c:pt idx="3466">
                  <c:v>42.026450640001428</c:v>
                </c:pt>
                <c:pt idx="3467">
                  <c:v>42.040316680001432</c:v>
                </c:pt>
                <c:pt idx="3468">
                  <c:v>42.054186720001439</c:v>
                </c:pt>
                <c:pt idx="3469">
                  <c:v>42.068060760001444</c:v>
                </c:pt>
                <c:pt idx="3470">
                  <c:v>42.081938800001438</c:v>
                </c:pt>
                <c:pt idx="3471">
                  <c:v>42.095820840001451</c:v>
                </c:pt>
                <c:pt idx="3472">
                  <c:v>42.109706880001454</c:v>
                </c:pt>
                <c:pt idx="3473">
                  <c:v>42.123596920001461</c:v>
                </c:pt>
                <c:pt idx="3474">
                  <c:v>42.137490960001458</c:v>
                </c:pt>
                <c:pt idx="3475">
                  <c:v>42.151389000001458</c:v>
                </c:pt>
                <c:pt idx="3476">
                  <c:v>42.165291040001463</c:v>
                </c:pt>
                <c:pt idx="3477">
                  <c:v>42.179197080001472</c:v>
                </c:pt>
                <c:pt idx="3478">
                  <c:v>42.193107120001471</c:v>
                </c:pt>
                <c:pt idx="3479">
                  <c:v>42.207021160001474</c:v>
                </c:pt>
                <c:pt idx="3480">
                  <c:v>42.220939200001482</c:v>
                </c:pt>
                <c:pt idx="3481">
                  <c:v>42.234861240001486</c:v>
                </c:pt>
                <c:pt idx="3482">
                  <c:v>42.248787280001487</c:v>
                </c:pt>
                <c:pt idx="3483">
                  <c:v>42.262717320001485</c:v>
                </c:pt>
                <c:pt idx="3484">
                  <c:v>42.276651360001495</c:v>
                </c:pt>
                <c:pt idx="3485">
                  <c:v>42.290589400001494</c:v>
                </c:pt>
                <c:pt idx="3486">
                  <c:v>42.304531440001504</c:v>
                </c:pt>
                <c:pt idx="3487">
                  <c:v>42.318477480001505</c:v>
                </c:pt>
                <c:pt idx="3488">
                  <c:v>42.332427520001509</c:v>
                </c:pt>
                <c:pt idx="3489">
                  <c:v>42.346381560001518</c:v>
                </c:pt>
                <c:pt idx="3490">
                  <c:v>42.360339600001517</c:v>
                </c:pt>
                <c:pt idx="3491">
                  <c:v>42.374301640001519</c:v>
                </c:pt>
                <c:pt idx="3492">
                  <c:v>42.388267680001519</c:v>
                </c:pt>
                <c:pt idx="3493">
                  <c:v>42.402237720001523</c:v>
                </c:pt>
                <c:pt idx="3494">
                  <c:v>42.416211760001531</c:v>
                </c:pt>
                <c:pt idx="3495">
                  <c:v>42.430189800001536</c:v>
                </c:pt>
                <c:pt idx="3496">
                  <c:v>42.444171840001538</c:v>
                </c:pt>
                <c:pt idx="3497">
                  <c:v>42.458157880001544</c:v>
                </c:pt>
                <c:pt idx="3498">
                  <c:v>42.472147920001547</c:v>
                </c:pt>
                <c:pt idx="3499">
                  <c:v>42.486141960001547</c:v>
                </c:pt>
                <c:pt idx="3500">
                  <c:v>42.500140000001551</c:v>
                </c:pt>
                <c:pt idx="3501">
                  <c:v>42.514142040001559</c:v>
                </c:pt>
                <c:pt idx="3502">
                  <c:v>42.528148080001557</c:v>
                </c:pt>
                <c:pt idx="3503">
                  <c:v>42.542158120001559</c:v>
                </c:pt>
                <c:pt idx="3504">
                  <c:v>42.556172160001566</c:v>
                </c:pt>
                <c:pt idx="3505">
                  <c:v>42.570190200001569</c:v>
                </c:pt>
                <c:pt idx="3506">
                  <c:v>42.584212240001577</c:v>
                </c:pt>
                <c:pt idx="3507">
                  <c:v>42.598238280001581</c:v>
                </c:pt>
                <c:pt idx="3508">
                  <c:v>42.612268320001583</c:v>
                </c:pt>
                <c:pt idx="3509">
                  <c:v>42.626302360001588</c:v>
                </c:pt>
                <c:pt idx="3510">
                  <c:v>42.640340400001591</c:v>
                </c:pt>
                <c:pt idx="3511">
                  <c:v>42.654382440001598</c:v>
                </c:pt>
                <c:pt idx="3512">
                  <c:v>42.668428480001594</c:v>
                </c:pt>
                <c:pt idx="3513">
                  <c:v>42.682478520001595</c:v>
                </c:pt>
                <c:pt idx="3514">
                  <c:v>42.6965325600016</c:v>
                </c:pt>
                <c:pt idx="3515">
                  <c:v>42.710590600001609</c:v>
                </c:pt>
                <c:pt idx="3516">
                  <c:v>42.724652640001608</c:v>
                </c:pt>
                <c:pt idx="3517">
                  <c:v>42.738718680001618</c:v>
                </c:pt>
                <c:pt idx="3518">
                  <c:v>42.752788720001618</c:v>
                </c:pt>
                <c:pt idx="3519">
                  <c:v>42.766862760001622</c:v>
                </c:pt>
                <c:pt idx="3520">
                  <c:v>42.78094080000163</c:v>
                </c:pt>
                <c:pt idx="3521">
                  <c:v>42.795022840001629</c:v>
                </c:pt>
                <c:pt idx="3522">
                  <c:v>42.809108880001631</c:v>
                </c:pt>
                <c:pt idx="3523">
                  <c:v>42.82319892000163</c:v>
                </c:pt>
                <c:pt idx="3524">
                  <c:v>42.837292960001641</c:v>
                </c:pt>
                <c:pt idx="3525">
                  <c:v>42.851391000001641</c:v>
                </c:pt>
                <c:pt idx="3526">
                  <c:v>42.865493040001645</c:v>
                </c:pt>
                <c:pt idx="3527">
                  <c:v>42.879599080001654</c:v>
                </c:pt>
                <c:pt idx="3528">
                  <c:v>42.89370912000166</c:v>
                </c:pt>
                <c:pt idx="3529">
                  <c:v>42.907823160001655</c:v>
                </c:pt>
                <c:pt idx="3530">
                  <c:v>42.921941200001669</c:v>
                </c:pt>
                <c:pt idx="3531">
                  <c:v>42.936063240001673</c:v>
                </c:pt>
                <c:pt idx="3532">
                  <c:v>42.950189280001666</c:v>
                </c:pt>
                <c:pt idx="3533">
                  <c:v>42.964319320001678</c:v>
                </c:pt>
                <c:pt idx="3534">
                  <c:v>42.97845336000168</c:v>
                </c:pt>
                <c:pt idx="3535">
                  <c:v>42.992591400001686</c:v>
                </c:pt>
                <c:pt idx="3536">
                  <c:v>43.006733440001682</c:v>
                </c:pt>
                <c:pt idx="3537">
                  <c:v>43.020879480001689</c:v>
                </c:pt>
                <c:pt idx="3538">
                  <c:v>43.035029520001693</c:v>
                </c:pt>
                <c:pt idx="3539">
                  <c:v>43.049183560001694</c:v>
                </c:pt>
                <c:pt idx="3540">
                  <c:v>43.063341600001699</c:v>
                </c:pt>
                <c:pt idx="3541">
                  <c:v>43.077503640001702</c:v>
                </c:pt>
                <c:pt idx="3542">
                  <c:v>43.091669680001701</c:v>
                </c:pt>
                <c:pt idx="3543">
                  <c:v>43.105839720001711</c:v>
                </c:pt>
                <c:pt idx="3544">
                  <c:v>43.120013760001719</c:v>
                </c:pt>
                <c:pt idx="3545">
                  <c:v>43.134191800001716</c:v>
                </c:pt>
                <c:pt idx="3546">
                  <c:v>43.148373840001724</c:v>
                </c:pt>
                <c:pt idx="3547">
                  <c:v>43.162559880001723</c:v>
                </c:pt>
                <c:pt idx="3548">
                  <c:v>43.176749920001726</c:v>
                </c:pt>
                <c:pt idx="3549">
                  <c:v>43.190943960001732</c:v>
                </c:pt>
                <c:pt idx="3550">
                  <c:v>43.205142000001736</c:v>
                </c:pt>
                <c:pt idx="3551">
                  <c:v>43.219344040001744</c:v>
                </c:pt>
                <c:pt idx="3552">
                  <c:v>43.233550080001741</c:v>
                </c:pt>
                <c:pt idx="3553">
                  <c:v>43.247760120001743</c:v>
                </c:pt>
                <c:pt idx="3554">
                  <c:v>43.261974160001749</c:v>
                </c:pt>
                <c:pt idx="3555">
                  <c:v>43.276192200001759</c:v>
                </c:pt>
                <c:pt idx="3556">
                  <c:v>43.290414240001759</c:v>
                </c:pt>
                <c:pt idx="3557">
                  <c:v>43.304640280001763</c:v>
                </c:pt>
                <c:pt idx="3558">
                  <c:v>43.318870320001764</c:v>
                </c:pt>
                <c:pt idx="3559">
                  <c:v>43.333104360001769</c:v>
                </c:pt>
                <c:pt idx="3560">
                  <c:v>43.347342400001779</c:v>
                </c:pt>
                <c:pt idx="3561">
                  <c:v>43.361584440001778</c:v>
                </c:pt>
                <c:pt idx="3562">
                  <c:v>43.375830480001781</c:v>
                </c:pt>
                <c:pt idx="3563">
                  <c:v>43.390080520001788</c:v>
                </c:pt>
                <c:pt idx="3564">
                  <c:v>43.404334560001786</c:v>
                </c:pt>
                <c:pt idx="3565">
                  <c:v>43.418592600001794</c:v>
                </c:pt>
                <c:pt idx="3566">
                  <c:v>43.432854640001793</c:v>
                </c:pt>
                <c:pt idx="3567">
                  <c:v>43.447120680001802</c:v>
                </c:pt>
                <c:pt idx="3568">
                  <c:v>43.461390720001802</c:v>
                </c:pt>
                <c:pt idx="3569">
                  <c:v>43.475664760001806</c:v>
                </c:pt>
                <c:pt idx="3570">
                  <c:v>43.489942800001813</c:v>
                </c:pt>
                <c:pt idx="3571">
                  <c:v>43.504224840001811</c:v>
                </c:pt>
                <c:pt idx="3572">
                  <c:v>43.518510880001813</c:v>
                </c:pt>
                <c:pt idx="3573">
                  <c:v>43.532800920001819</c:v>
                </c:pt>
                <c:pt idx="3574">
                  <c:v>43.547094960001829</c:v>
                </c:pt>
                <c:pt idx="3575">
                  <c:v>43.561393000001829</c:v>
                </c:pt>
                <c:pt idx="3576">
                  <c:v>43.575695040001833</c:v>
                </c:pt>
                <c:pt idx="3577">
                  <c:v>43.590001080001841</c:v>
                </c:pt>
                <c:pt idx="3578">
                  <c:v>43.604311120001839</c:v>
                </c:pt>
                <c:pt idx="3579">
                  <c:v>43.618625160001841</c:v>
                </c:pt>
                <c:pt idx="3580">
                  <c:v>43.632943200001847</c:v>
                </c:pt>
                <c:pt idx="3581">
                  <c:v>43.647265240001857</c:v>
                </c:pt>
                <c:pt idx="3582">
                  <c:v>43.661591280001858</c:v>
                </c:pt>
                <c:pt idx="3583">
                  <c:v>43.675921320001862</c:v>
                </c:pt>
                <c:pt idx="3584">
                  <c:v>43.690255360001863</c:v>
                </c:pt>
                <c:pt idx="3585">
                  <c:v>43.704593400001869</c:v>
                </c:pt>
                <c:pt idx="3586">
                  <c:v>43.718935440001871</c:v>
                </c:pt>
                <c:pt idx="3587">
                  <c:v>43.733281480001878</c:v>
                </c:pt>
                <c:pt idx="3588">
                  <c:v>43.747631520001882</c:v>
                </c:pt>
                <c:pt idx="3589">
                  <c:v>43.761985560001882</c:v>
                </c:pt>
                <c:pt idx="3590">
                  <c:v>43.776343600001887</c:v>
                </c:pt>
                <c:pt idx="3591">
                  <c:v>43.790705640001889</c:v>
                </c:pt>
                <c:pt idx="3592">
                  <c:v>43.805071680001902</c:v>
                </c:pt>
                <c:pt idx="3593">
                  <c:v>43.819441720001898</c:v>
                </c:pt>
                <c:pt idx="3594">
                  <c:v>43.833815760001897</c:v>
                </c:pt>
                <c:pt idx="3595">
                  <c:v>43.848193800001908</c:v>
                </c:pt>
                <c:pt idx="3596">
                  <c:v>43.862575840001909</c:v>
                </c:pt>
                <c:pt idx="3597">
                  <c:v>43.876961880001915</c:v>
                </c:pt>
                <c:pt idx="3598">
                  <c:v>43.891351920001917</c:v>
                </c:pt>
                <c:pt idx="3599">
                  <c:v>43.905745960001923</c:v>
                </c:pt>
                <c:pt idx="3600">
                  <c:v>43.920144000001926</c:v>
                </c:pt>
                <c:pt idx="3601">
                  <c:v>43.934546040001933</c:v>
                </c:pt>
                <c:pt idx="3602">
                  <c:v>43.948952080001931</c:v>
                </c:pt>
                <c:pt idx="3603">
                  <c:v>43.963362120001939</c:v>
                </c:pt>
                <c:pt idx="3604">
                  <c:v>43.977776160001937</c:v>
                </c:pt>
                <c:pt idx="3605">
                  <c:v>43.992194200001947</c:v>
                </c:pt>
                <c:pt idx="3606">
                  <c:v>44.006616240001946</c:v>
                </c:pt>
                <c:pt idx="3607">
                  <c:v>44.02104228000195</c:v>
                </c:pt>
                <c:pt idx="3608">
                  <c:v>44.035472320001958</c:v>
                </c:pt>
                <c:pt idx="3609">
                  <c:v>44.049906360001955</c:v>
                </c:pt>
                <c:pt idx="3610">
                  <c:v>44.064344400001964</c:v>
                </c:pt>
                <c:pt idx="3611">
                  <c:v>44.078786440001963</c:v>
                </c:pt>
                <c:pt idx="3612">
                  <c:v>44.093232480001973</c:v>
                </c:pt>
                <c:pt idx="3613">
                  <c:v>44.107682520001973</c:v>
                </c:pt>
                <c:pt idx="3614">
                  <c:v>44.122136560001977</c:v>
                </c:pt>
                <c:pt idx="3615">
                  <c:v>44.136594600001985</c:v>
                </c:pt>
                <c:pt idx="3616">
                  <c:v>44.151056640001983</c:v>
                </c:pt>
                <c:pt idx="3617">
                  <c:v>44.165522680001985</c:v>
                </c:pt>
                <c:pt idx="3618">
                  <c:v>44.179992720001991</c:v>
                </c:pt>
                <c:pt idx="3619">
                  <c:v>44.194466760002001</c:v>
                </c:pt>
                <c:pt idx="3620">
                  <c:v>44.208944800002001</c:v>
                </c:pt>
                <c:pt idx="3621">
                  <c:v>44.223426840002006</c:v>
                </c:pt>
                <c:pt idx="3622">
                  <c:v>44.237912880002014</c:v>
                </c:pt>
                <c:pt idx="3623">
                  <c:v>44.252402920002012</c:v>
                </c:pt>
                <c:pt idx="3624">
                  <c:v>44.266896960002015</c:v>
                </c:pt>
                <c:pt idx="3625">
                  <c:v>44.281395000002021</c:v>
                </c:pt>
                <c:pt idx="3626">
                  <c:v>44.295897040002018</c:v>
                </c:pt>
                <c:pt idx="3627">
                  <c:v>44.310403080002033</c:v>
                </c:pt>
                <c:pt idx="3628">
                  <c:v>44.32491312000203</c:v>
                </c:pt>
                <c:pt idx="3629">
                  <c:v>44.339427160002032</c:v>
                </c:pt>
                <c:pt idx="3630">
                  <c:v>44.353945200002038</c:v>
                </c:pt>
                <c:pt idx="3631">
                  <c:v>44.36846724000204</c:v>
                </c:pt>
                <c:pt idx="3632">
                  <c:v>44.382993280002054</c:v>
                </c:pt>
                <c:pt idx="3633">
                  <c:v>44.397523320002051</c:v>
                </c:pt>
                <c:pt idx="3634">
                  <c:v>44.412057360002052</c:v>
                </c:pt>
                <c:pt idx="3635">
                  <c:v>44.426595400002064</c:v>
                </c:pt>
                <c:pt idx="3636">
                  <c:v>44.441137440002066</c:v>
                </c:pt>
                <c:pt idx="3637">
                  <c:v>44.455683480002065</c:v>
                </c:pt>
                <c:pt idx="3638">
                  <c:v>44.470233520002068</c:v>
                </c:pt>
                <c:pt idx="3639">
                  <c:v>44.484787560002076</c:v>
                </c:pt>
                <c:pt idx="3640">
                  <c:v>44.49934560000208</c:v>
                </c:pt>
                <c:pt idx="3641">
                  <c:v>44.513907640002088</c:v>
                </c:pt>
                <c:pt idx="3642">
                  <c:v>44.528473680002087</c:v>
                </c:pt>
                <c:pt idx="3643">
                  <c:v>44.543043720002089</c:v>
                </c:pt>
                <c:pt idx="3644">
                  <c:v>44.557617760002088</c:v>
                </c:pt>
                <c:pt idx="3645">
                  <c:v>44.572195800002092</c:v>
                </c:pt>
                <c:pt idx="3646">
                  <c:v>44.5867778400021</c:v>
                </c:pt>
                <c:pt idx="3647">
                  <c:v>44.601363880002111</c:v>
                </c:pt>
                <c:pt idx="3648">
                  <c:v>44.615953920002113</c:v>
                </c:pt>
                <c:pt idx="3649">
                  <c:v>44.630547960002119</c:v>
                </c:pt>
                <c:pt idx="3650">
                  <c:v>44.645146000002121</c:v>
                </c:pt>
                <c:pt idx="3651">
                  <c:v>44.659748040002121</c:v>
                </c:pt>
                <c:pt idx="3652">
                  <c:v>44.674354080002132</c:v>
                </c:pt>
                <c:pt idx="3653">
                  <c:v>44.688964120002126</c:v>
                </c:pt>
                <c:pt idx="3654">
                  <c:v>44.703578160002131</c:v>
                </c:pt>
                <c:pt idx="3655">
                  <c:v>44.71819620000214</c:v>
                </c:pt>
                <c:pt idx="3656">
                  <c:v>44.732818240002139</c:v>
                </c:pt>
                <c:pt idx="3657">
                  <c:v>44.747444280002142</c:v>
                </c:pt>
                <c:pt idx="3658">
                  <c:v>44.762074320002142</c:v>
                </c:pt>
                <c:pt idx="3659">
                  <c:v>44.776708360002154</c:v>
                </c:pt>
                <c:pt idx="3660">
                  <c:v>44.791346400002155</c:v>
                </c:pt>
                <c:pt idx="3661">
                  <c:v>44.80598844000216</c:v>
                </c:pt>
                <c:pt idx="3662">
                  <c:v>44.82063448000217</c:v>
                </c:pt>
                <c:pt idx="3663">
                  <c:v>44.835284520002169</c:v>
                </c:pt>
                <c:pt idx="3664">
                  <c:v>44.849938560002172</c:v>
                </c:pt>
                <c:pt idx="3665">
                  <c:v>44.86459660000218</c:v>
                </c:pt>
                <c:pt idx="3666">
                  <c:v>44.879258640002178</c:v>
                </c:pt>
                <c:pt idx="3667">
                  <c:v>44.893924680002186</c:v>
                </c:pt>
                <c:pt idx="3668">
                  <c:v>44.908594720002185</c:v>
                </c:pt>
                <c:pt idx="3669">
                  <c:v>44.923268760002188</c:v>
                </c:pt>
                <c:pt idx="3670">
                  <c:v>44.937946800002194</c:v>
                </c:pt>
                <c:pt idx="3671">
                  <c:v>44.952628840002205</c:v>
                </c:pt>
                <c:pt idx="3672">
                  <c:v>44.967314880002206</c:v>
                </c:pt>
                <c:pt idx="3673">
                  <c:v>44.982004920002211</c:v>
                </c:pt>
                <c:pt idx="3674">
                  <c:v>44.996698960002206</c:v>
                </c:pt>
                <c:pt idx="3675">
                  <c:v>45.011397000002212</c:v>
                </c:pt>
                <c:pt idx="3676">
                  <c:v>45.026099040002222</c:v>
                </c:pt>
                <c:pt idx="3677">
                  <c:v>45.040805080002222</c:v>
                </c:pt>
                <c:pt idx="3678">
                  <c:v>45.055515120002227</c:v>
                </c:pt>
                <c:pt idx="3679">
                  <c:v>45.070229160002228</c:v>
                </c:pt>
                <c:pt idx="3680">
                  <c:v>45.084947200002233</c:v>
                </c:pt>
                <c:pt idx="3681">
                  <c:v>45.099669240002243</c:v>
                </c:pt>
                <c:pt idx="3682">
                  <c:v>45.114395280002242</c:v>
                </c:pt>
                <c:pt idx="3683">
                  <c:v>45.129125320002245</c:v>
                </c:pt>
                <c:pt idx="3684">
                  <c:v>45.143859360002253</c:v>
                </c:pt>
                <c:pt idx="3685">
                  <c:v>45.15859740000225</c:v>
                </c:pt>
                <c:pt idx="3686">
                  <c:v>45.173339440002259</c:v>
                </c:pt>
                <c:pt idx="3687">
                  <c:v>45.188085480002258</c:v>
                </c:pt>
                <c:pt idx="3688">
                  <c:v>45.202835520002267</c:v>
                </c:pt>
                <c:pt idx="3689">
                  <c:v>45.217589560002267</c:v>
                </c:pt>
                <c:pt idx="3690">
                  <c:v>45.232347600002271</c:v>
                </c:pt>
                <c:pt idx="3691">
                  <c:v>45.247109640002279</c:v>
                </c:pt>
                <c:pt idx="3692">
                  <c:v>45.261875680002291</c:v>
                </c:pt>
                <c:pt idx="3693">
                  <c:v>45.276645720002293</c:v>
                </c:pt>
                <c:pt idx="3694">
                  <c:v>45.291419760002292</c:v>
                </c:pt>
                <c:pt idx="3695">
                  <c:v>45.306197800002295</c:v>
                </c:pt>
                <c:pt idx="3696">
                  <c:v>45.320979840002302</c:v>
                </c:pt>
                <c:pt idx="3697">
                  <c:v>45.335765880002306</c:v>
                </c:pt>
                <c:pt idx="3698">
                  <c:v>45.350555920002307</c:v>
                </c:pt>
                <c:pt idx="3699">
                  <c:v>45.365349960002305</c:v>
                </c:pt>
                <c:pt idx="3700">
                  <c:v>45.380148000002308</c:v>
                </c:pt>
                <c:pt idx="3701">
                  <c:v>45.394950040002314</c:v>
                </c:pt>
                <c:pt idx="3702">
                  <c:v>45.409756080002325</c:v>
                </c:pt>
                <c:pt idx="3703">
                  <c:v>45.424566120002325</c:v>
                </c:pt>
                <c:pt idx="3704">
                  <c:v>45.439380160002329</c:v>
                </c:pt>
                <c:pt idx="3705">
                  <c:v>45.454198200002338</c:v>
                </c:pt>
                <c:pt idx="3706">
                  <c:v>45.469020240002337</c:v>
                </c:pt>
                <c:pt idx="3707">
                  <c:v>45.483846280002346</c:v>
                </c:pt>
                <c:pt idx="3708">
                  <c:v>45.498676320002346</c:v>
                </c:pt>
                <c:pt idx="3709">
                  <c:v>45.513510360002357</c:v>
                </c:pt>
                <c:pt idx="3710">
                  <c:v>45.528348400002358</c:v>
                </c:pt>
                <c:pt idx="3711">
                  <c:v>45.543190440002363</c:v>
                </c:pt>
                <c:pt idx="3712">
                  <c:v>45.558036480002364</c:v>
                </c:pt>
                <c:pt idx="3713">
                  <c:v>45.572886520002363</c:v>
                </c:pt>
                <c:pt idx="3714">
                  <c:v>45.587740560002374</c:v>
                </c:pt>
                <c:pt idx="3715">
                  <c:v>45.602598600002381</c:v>
                </c:pt>
                <c:pt idx="3716">
                  <c:v>45.617460640002378</c:v>
                </c:pt>
                <c:pt idx="3717">
                  <c:v>45.632326680002379</c:v>
                </c:pt>
                <c:pt idx="3718">
                  <c:v>45.647196720002384</c:v>
                </c:pt>
                <c:pt idx="3719">
                  <c:v>45.662070760002393</c:v>
                </c:pt>
                <c:pt idx="3720">
                  <c:v>45.676948800002393</c:v>
                </c:pt>
                <c:pt idx="3721">
                  <c:v>45.691830840002403</c:v>
                </c:pt>
                <c:pt idx="3722">
                  <c:v>45.706716880002404</c:v>
                </c:pt>
                <c:pt idx="3723">
                  <c:v>45.721606920002408</c:v>
                </c:pt>
                <c:pt idx="3724">
                  <c:v>45.736500960002417</c:v>
                </c:pt>
                <c:pt idx="3725">
                  <c:v>45.751399000002422</c:v>
                </c:pt>
                <c:pt idx="3726">
                  <c:v>45.766301040002418</c:v>
                </c:pt>
                <c:pt idx="3727">
                  <c:v>45.781207080002424</c:v>
                </c:pt>
                <c:pt idx="3728">
                  <c:v>45.796117120002428</c:v>
                </c:pt>
                <c:pt idx="3729">
                  <c:v>45.811031160002429</c:v>
                </c:pt>
                <c:pt idx="3730">
                  <c:v>45.825949200002434</c:v>
                </c:pt>
                <c:pt idx="3731">
                  <c:v>45.840871240002436</c:v>
                </c:pt>
                <c:pt idx="3732">
                  <c:v>45.855797280002442</c:v>
                </c:pt>
                <c:pt idx="3733">
                  <c:v>45.870727320002445</c:v>
                </c:pt>
                <c:pt idx="3734">
                  <c:v>45.885661360002452</c:v>
                </c:pt>
                <c:pt idx="3735">
                  <c:v>45.900599400002463</c:v>
                </c:pt>
                <c:pt idx="3736">
                  <c:v>45.915541440002464</c:v>
                </c:pt>
                <c:pt idx="3737">
                  <c:v>45.930487480002469</c:v>
                </c:pt>
                <c:pt idx="3738">
                  <c:v>45.945437520002471</c:v>
                </c:pt>
                <c:pt idx="3739">
                  <c:v>45.960391560002478</c:v>
                </c:pt>
                <c:pt idx="3740">
                  <c:v>45.975349600002474</c:v>
                </c:pt>
                <c:pt idx="3741">
                  <c:v>45.990311640002481</c:v>
                </c:pt>
                <c:pt idx="3742">
                  <c:v>46.005277680002479</c:v>
                </c:pt>
                <c:pt idx="3743">
                  <c:v>46.020247720002487</c:v>
                </c:pt>
                <c:pt idx="3744">
                  <c:v>46.035221760002486</c:v>
                </c:pt>
                <c:pt idx="3745">
                  <c:v>46.050199800002503</c:v>
                </c:pt>
                <c:pt idx="3746">
                  <c:v>46.065181840002495</c:v>
                </c:pt>
                <c:pt idx="3747">
                  <c:v>46.080167880002506</c:v>
                </c:pt>
                <c:pt idx="3748">
                  <c:v>46.095157920002507</c:v>
                </c:pt>
                <c:pt idx="3749">
                  <c:v>46.110151960002511</c:v>
                </c:pt>
                <c:pt idx="3750">
                  <c:v>46.12515000000252</c:v>
                </c:pt>
                <c:pt idx="3751">
                  <c:v>46.140152040002526</c:v>
                </c:pt>
                <c:pt idx="3752">
                  <c:v>46.155158080002522</c:v>
                </c:pt>
                <c:pt idx="3753">
                  <c:v>46.170168120002529</c:v>
                </c:pt>
                <c:pt idx="3754">
                  <c:v>46.185182160002533</c:v>
                </c:pt>
                <c:pt idx="3755">
                  <c:v>46.200200200002541</c:v>
                </c:pt>
                <c:pt idx="3756">
                  <c:v>46.215222240002547</c:v>
                </c:pt>
                <c:pt idx="3757">
                  <c:v>46.230248280002542</c:v>
                </c:pt>
                <c:pt idx="3758">
                  <c:v>46.245278320002548</c:v>
                </c:pt>
                <c:pt idx="3759">
                  <c:v>46.260312360002558</c:v>
                </c:pt>
                <c:pt idx="3760">
                  <c:v>46.275350400002552</c:v>
                </c:pt>
                <c:pt idx="3761">
                  <c:v>46.290392440002563</c:v>
                </c:pt>
                <c:pt idx="3762">
                  <c:v>46.305438480002564</c:v>
                </c:pt>
                <c:pt idx="3763">
                  <c:v>46.32048852000257</c:v>
                </c:pt>
                <c:pt idx="3764">
                  <c:v>46.335542560002573</c:v>
                </c:pt>
                <c:pt idx="3765">
                  <c:v>46.350600600002579</c:v>
                </c:pt>
                <c:pt idx="3766">
                  <c:v>46.365662640002583</c:v>
                </c:pt>
                <c:pt idx="3767">
                  <c:v>46.380728680002591</c:v>
                </c:pt>
                <c:pt idx="3768">
                  <c:v>46.395798720002588</c:v>
                </c:pt>
                <c:pt idx="3769">
                  <c:v>46.41087276000259</c:v>
                </c:pt>
                <c:pt idx="3770">
                  <c:v>46.425950800002596</c:v>
                </c:pt>
                <c:pt idx="3771">
                  <c:v>46.441032840002606</c:v>
                </c:pt>
                <c:pt idx="3772">
                  <c:v>46.456118880002606</c:v>
                </c:pt>
                <c:pt idx="3773">
                  <c:v>46.47120892000261</c:v>
                </c:pt>
                <c:pt idx="3774">
                  <c:v>46.486302960002618</c:v>
                </c:pt>
                <c:pt idx="3775">
                  <c:v>46.501401000002616</c:v>
                </c:pt>
                <c:pt idx="3776">
                  <c:v>46.516503040002618</c:v>
                </c:pt>
                <c:pt idx="3777">
                  <c:v>46.531609080002625</c:v>
                </c:pt>
                <c:pt idx="3778">
                  <c:v>46.546719120002635</c:v>
                </c:pt>
                <c:pt idx="3779">
                  <c:v>46.561833160002635</c:v>
                </c:pt>
                <c:pt idx="3780">
                  <c:v>46.57695120000264</c:v>
                </c:pt>
                <c:pt idx="3781">
                  <c:v>46.592073240002641</c:v>
                </c:pt>
                <c:pt idx="3782">
                  <c:v>46.607199280002646</c:v>
                </c:pt>
                <c:pt idx="3783">
                  <c:v>46.622329320002649</c:v>
                </c:pt>
                <c:pt idx="3784">
                  <c:v>46.637463360002656</c:v>
                </c:pt>
                <c:pt idx="3785">
                  <c:v>46.652601400002666</c:v>
                </c:pt>
                <c:pt idx="3786">
                  <c:v>46.667743440002667</c:v>
                </c:pt>
                <c:pt idx="3787">
                  <c:v>46.682889480002672</c:v>
                </c:pt>
                <c:pt idx="3788">
                  <c:v>46.698039520002673</c:v>
                </c:pt>
                <c:pt idx="3789">
                  <c:v>46.713193560002679</c:v>
                </c:pt>
                <c:pt idx="3790">
                  <c:v>46.728351600002682</c:v>
                </c:pt>
                <c:pt idx="3791">
                  <c:v>46.743513640002682</c:v>
                </c:pt>
                <c:pt idx="3792">
                  <c:v>46.758679680002686</c:v>
                </c:pt>
                <c:pt idx="3793">
                  <c:v>46.773849720002701</c:v>
                </c:pt>
                <c:pt idx="3794">
                  <c:v>46.789023760002699</c:v>
                </c:pt>
                <c:pt idx="3795">
                  <c:v>46.804201800002701</c:v>
                </c:pt>
                <c:pt idx="3796">
                  <c:v>46.819383840002715</c:v>
                </c:pt>
                <c:pt idx="3797">
                  <c:v>46.834569880002718</c:v>
                </c:pt>
                <c:pt idx="3798">
                  <c:v>46.849759920002711</c:v>
                </c:pt>
                <c:pt idx="3799">
                  <c:v>46.864953960002723</c:v>
                </c:pt>
                <c:pt idx="3800">
                  <c:v>46.880152000002724</c:v>
                </c:pt>
                <c:pt idx="3801">
                  <c:v>46.895354040002729</c:v>
                </c:pt>
                <c:pt idx="3802">
                  <c:v>46.910560080002732</c:v>
                </c:pt>
                <c:pt idx="3803">
                  <c:v>46.925770120002738</c:v>
                </c:pt>
                <c:pt idx="3804">
                  <c:v>46.940984160002742</c:v>
                </c:pt>
                <c:pt idx="3805">
                  <c:v>46.956202200002743</c:v>
                </c:pt>
                <c:pt idx="3806">
                  <c:v>46.971424240002747</c:v>
                </c:pt>
                <c:pt idx="3807">
                  <c:v>46.986650280002756</c:v>
                </c:pt>
                <c:pt idx="3808">
                  <c:v>47.001880320002755</c:v>
                </c:pt>
                <c:pt idx="3809">
                  <c:v>47.017114360002765</c:v>
                </c:pt>
                <c:pt idx="3810">
                  <c:v>47.032352400002765</c:v>
                </c:pt>
                <c:pt idx="3811">
                  <c:v>47.047594440002769</c:v>
                </c:pt>
                <c:pt idx="3812">
                  <c:v>47.062840480002777</c:v>
                </c:pt>
                <c:pt idx="3813">
                  <c:v>47.078090520002775</c:v>
                </c:pt>
                <c:pt idx="3814">
                  <c:v>47.093344560002784</c:v>
                </c:pt>
                <c:pt idx="3815">
                  <c:v>47.108602600002783</c:v>
                </c:pt>
                <c:pt idx="3816">
                  <c:v>47.123864640002793</c:v>
                </c:pt>
                <c:pt idx="3817">
                  <c:v>47.139130680002793</c:v>
                </c:pt>
                <c:pt idx="3818">
                  <c:v>47.154400720002798</c:v>
                </c:pt>
                <c:pt idx="3819">
                  <c:v>47.169674760002806</c:v>
                </c:pt>
                <c:pt idx="3820">
                  <c:v>47.184952800002804</c:v>
                </c:pt>
                <c:pt idx="3821">
                  <c:v>47.200234840002807</c:v>
                </c:pt>
                <c:pt idx="3822">
                  <c:v>47.215520880002821</c:v>
                </c:pt>
                <c:pt idx="3823">
                  <c:v>47.230810920002824</c:v>
                </c:pt>
                <c:pt idx="3824">
                  <c:v>47.246104960002825</c:v>
                </c:pt>
                <c:pt idx="3825">
                  <c:v>47.261403000002829</c:v>
                </c:pt>
                <c:pt idx="3826">
                  <c:v>47.276705040002838</c:v>
                </c:pt>
                <c:pt idx="3827">
                  <c:v>47.292011080002837</c:v>
                </c:pt>
                <c:pt idx="3828">
                  <c:v>47.30732112000284</c:v>
                </c:pt>
                <c:pt idx="3829">
                  <c:v>47.322635160002847</c:v>
                </c:pt>
                <c:pt idx="3830">
                  <c:v>47.337953200002843</c:v>
                </c:pt>
                <c:pt idx="3831">
                  <c:v>47.353275240002851</c:v>
                </c:pt>
                <c:pt idx="3832">
                  <c:v>47.368601280002856</c:v>
                </c:pt>
                <c:pt idx="3833">
                  <c:v>47.383931320002858</c:v>
                </c:pt>
                <c:pt idx="3834">
                  <c:v>47.399265360002865</c:v>
                </c:pt>
                <c:pt idx="3835">
                  <c:v>47.414603400002875</c:v>
                </c:pt>
                <c:pt idx="3836">
                  <c:v>47.429945440002875</c:v>
                </c:pt>
                <c:pt idx="3837">
                  <c:v>47.445291480002879</c:v>
                </c:pt>
                <c:pt idx="3838">
                  <c:v>47.460641520002881</c:v>
                </c:pt>
                <c:pt idx="3839">
                  <c:v>47.475995560002886</c:v>
                </c:pt>
                <c:pt idx="3840">
                  <c:v>47.491353600002888</c:v>
                </c:pt>
                <c:pt idx="3841">
                  <c:v>47.506715640002895</c:v>
                </c:pt>
                <c:pt idx="3842">
                  <c:v>47.522081680002898</c:v>
                </c:pt>
                <c:pt idx="3843">
                  <c:v>47.537451720002906</c:v>
                </c:pt>
                <c:pt idx="3844">
                  <c:v>47.552825760002904</c:v>
                </c:pt>
                <c:pt idx="3845">
                  <c:v>47.568203800002912</c:v>
                </c:pt>
                <c:pt idx="3846">
                  <c:v>47.583585840002918</c:v>
                </c:pt>
                <c:pt idx="3847">
                  <c:v>47.598971880002921</c:v>
                </c:pt>
                <c:pt idx="3848">
                  <c:v>47.614361920002921</c:v>
                </c:pt>
                <c:pt idx="3849">
                  <c:v>47.629755960002925</c:v>
                </c:pt>
                <c:pt idx="3850">
                  <c:v>47.645154000002933</c:v>
                </c:pt>
                <c:pt idx="3851">
                  <c:v>47.660556040002938</c:v>
                </c:pt>
                <c:pt idx="3852">
                  <c:v>47.675962080002947</c:v>
                </c:pt>
                <c:pt idx="3853">
                  <c:v>47.691372120002946</c:v>
                </c:pt>
                <c:pt idx="3854">
                  <c:v>47.706786160002956</c:v>
                </c:pt>
                <c:pt idx="3855">
                  <c:v>47.722204200002949</c:v>
                </c:pt>
                <c:pt idx="3856">
                  <c:v>47.73762624000296</c:v>
                </c:pt>
                <c:pt idx="3857">
                  <c:v>47.753052280002962</c:v>
                </c:pt>
                <c:pt idx="3858">
                  <c:v>47.768482320002967</c:v>
                </c:pt>
                <c:pt idx="3859">
                  <c:v>47.783916360002969</c:v>
                </c:pt>
                <c:pt idx="3860">
                  <c:v>47.799354400002976</c:v>
                </c:pt>
                <c:pt idx="3861">
                  <c:v>47.814796440002979</c:v>
                </c:pt>
                <c:pt idx="3862">
                  <c:v>47.830242480002987</c:v>
                </c:pt>
                <c:pt idx="3863">
                  <c:v>47.845692520002984</c:v>
                </c:pt>
                <c:pt idx="3864">
                  <c:v>47.861146560002993</c:v>
                </c:pt>
                <c:pt idx="3865">
                  <c:v>47.876604600002999</c:v>
                </c:pt>
                <c:pt idx="3866">
                  <c:v>47.892066640003009</c:v>
                </c:pt>
                <c:pt idx="3867">
                  <c:v>47.907532680003008</c:v>
                </c:pt>
                <c:pt idx="3868">
                  <c:v>47.923002720003012</c:v>
                </c:pt>
                <c:pt idx="3869">
                  <c:v>47.938476760003013</c:v>
                </c:pt>
                <c:pt idx="3870">
                  <c:v>47.953954800003018</c:v>
                </c:pt>
                <c:pt idx="3871">
                  <c:v>47.969436840003027</c:v>
                </c:pt>
                <c:pt idx="3872">
                  <c:v>47.984922880003026</c:v>
                </c:pt>
                <c:pt idx="3873">
                  <c:v>48.000412920003029</c:v>
                </c:pt>
                <c:pt idx="3874">
                  <c:v>48.015906960003036</c:v>
                </c:pt>
                <c:pt idx="3875">
                  <c:v>48.031405000003041</c:v>
                </c:pt>
                <c:pt idx="3876">
                  <c:v>48.046907040003049</c:v>
                </c:pt>
                <c:pt idx="3877">
                  <c:v>48.062413080003047</c:v>
                </c:pt>
                <c:pt idx="3878">
                  <c:v>48.077923120003057</c:v>
                </c:pt>
                <c:pt idx="3879">
                  <c:v>48.093437160003056</c:v>
                </c:pt>
                <c:pt idx="3880">
                  <c:v>48.108955200003066</c:v>
                </c:pt>
                <c:pt idx="3881">
                  <c:v>48.124477240003067</c:v>
                </c:pt>
                <c:pt idx="3882">
                  <c:v>48.140003280003071</c:v>
                </c:pt>
                <c:pt idx="3883">
                  <c:v>48.15553332000308</c:v>
                </c:pt>
                <c:pt idx="3884">
                  <c:v>48.171067360003079</c:v>
                </c:pt>
                <c:pt idx="3885">
                  <c:v>48.186605400003089</c:v>
                </c:pt>
                <c:pt idx="3886">
                  <c:v>48.202147440003088</c:v>
                </c:pt>
                <c:pt idx="3887">
                  <c:v>48.217693480003092</c:v>
                </c:pt>
                <c:pt idx="3888">
                  <c:v>48.2332435200031</c:v>
                </c:pt>
                <c:pt idx="3889">
                  <c:v>48.248797560003098</c:v>
                </c:pt>
                <c:pt idx="3890">
                  <c:v>48.2643556000031</c:v>
                </c:pt>
                <c:pt idx="3891">
                  <c:v>48.279917640003106</c:v>
                </c:pt>
                <c:pt idx="3892">
                  <c:v>48.295483680003116</c:v>
                </c:pt>
                <c:pt idx="3893">
                  <c:v>48.311053720003116</c:v>
                </c:pt>
                <c:pt idx="3894">
                  <c:v>48.32662776000312</c:v>
                </c:pt>
                <c:pt idx="3895">
                  <c:v>48.342205800003129</c:v>
                </c:pt>
                <c:pt idx="3896">
                  <c:v>48.357787840003134</c:v>
                </c:pt>
                <c:pt idx="3897">
                  <c:v>48.373373880003143</c:v>
                </c:pt>
                <c:pt idx="3898">
                  <c:v>48.388963920003143</c:v>
                </c:pt>
                <c:pt idx="3899">
                  <c:v>48.404557960003146</c:v>
                </c:pt>
                <c:pt idx="3900">
                  <c:v>48.420156000003146</c:v>
                </c:pt>
                <c:pt idx="3901">
                  <c:v>48.435758040003151</c:v>
                </c:pt>
                <c:pt idx="3902">
                  <c:v>48.45136408000316</c:v>
                </c:pt>
                <c:pt idx="3903">
                  <c:v>48.466974120003158</c:v>
                </c:pt>
                <c:pt idx="3904">
                  <c:v>48.482588160003168</c:v>
                </c:pt>
                <c:pt idx="3905">
                  <c:v>48.498206200003175</c:v>
                </c:pt>
                <c:pt idx="3906">
                  <c:v>48.513828240003178</c:v>
                </c:pt>
                <c:pt idx="3907">
                  <c:v>48.529454280003179</c:v>
                </c:pt>
                <c:pt idx="3908">
                  <c:v>48.545084320003184</c:v>
                </c:pt>
                <c:pt idx="3909">
                  <c:v>48.560718360003193</c:v>
                </c:pt>
                <c:pt idx="3910">
                  <c:v>48.576356400003192</c:v>
                </c:pt>
                <c:pt idx="3911">
                  <c:v>48.591998440003195</c:v>
                </c:pt>
                <c:pt idx="3912">
                  <c:v>48.607644480003202</c:v>
                </c:pt>
                <c:pt idx="3913">
                  <c:v>48.623294520003199</c:v>
                </c:pt>
                <c:pt idx="3914">
                  <c:v>48.638948560003215</c:v>
                </c:pt>
                <c:pt idx="3915">
                  <c:v>48.65460660000322</c:v>
                </c:pt>
                <c:pt idx="3916">
                  <c:v>48.670268640003215</c:v>
                </c:pt>
                <c:pt idx="3917">
                  <c:v>48.685934680003221</c:v>
                </c:pt>
                <c:pt idx="3918">
                  <c:v>48.701604720003232</c:v>
                </c:pt>
                <c:pt idx="3919">
                  <c:v>48.717278760003239</c:v>
                </c:pt>
                <c:pt idx="3920">
                  <c:v>48.732956800003237</c:v>
                </c:pt>
                <c:pt idx="3921">
                  <c:v>48.748638840003238</c:v>
                </c:pt>
                <c:pt idx="3922">
                  <c:v>48.764324880003244</c:v>
                </c:pt>
                <c:pt idx="3923">
                  <c:v>48.780014920003254</c:v>
                </c:pt>
                <c:pt idx="3924">
                  <c:v>48.79570896000326</c:v>
                </c:pt>
                <c:pt idx="3925">
                  <c:v>48.811407000003264</c:v>
                </c:pt>
                <c:pt idx="3926">
                  <c:v>48.827109040003265</c:v>
                </c:pt>
                <c:pt idx="3927">
                  <c:v>48.84281508000327</c:v>
                </c:pt>
                <c:pt idx="3928">
                  <c:v>48.858525120003272</c:v>
                </c:pt>
                <c:pt idx="3929">
                  <c:v>48.874239160003285</c:v>
                </c:pt>
                <c:pt idx="3930">
                  <c:v>48.88995720000328</c:v>
                </c:pt>
                <c:pt idx="3931">
                  <c:v>48.905679240003288</c:v>
                </c:pt>
                <c:pt idx="3932">
                  <c:v>48.921405280003285</c:v>
                </c:pt>
                <c:pt idx="3933">
                  <c:v>48.937135320003293</c:v>
                </c:pt>
                <c:pt idx="3934">
                  <c:v>48.952869360003305</c:v>
                </c:pt>
                <c:pt idx="3935">
                  <c:v>48.9686074000033</c:v>
                </c:pt>
                <c:pt idx="3936">
                  <c:v>48.984349440003307</c:v>
                </c:pt>
                <c:pt idx="3937">
                  <c:v>49.00009548000331</c:v>
                </c:pt>
                <c:pt idx="3938">
                  <c:v>49.01584552000331</c:v>
                </c:pt>
                <c:pt idx="3939">
                  <c:v>49.031599560003329</c:v>
                </c:pt>
                <c:pt idx="3940">
                  <c:v>49.047357600003323</c:v>
                </c:pt>
                <c:pt idx="3941">
                  <c:v>49.063119640003336</c:v>
                </c:pt>
                <c:pt idx="3942">
                  <c:v>49.078885680003339</c:v>
                </c:pt>
                <c:pt idx="3943">
                  <c:v>49.094655720003345</c:v>
                </c:pt>
                <c:pt idx="3944">
                  <c:v>49.110429760003342</c:v>
                </c:pt>
                <c:pt idx="3945">
                  <c:v>49.12620780000335</c:v>
                </c:pt>
                <c:pt idx="3946">
                  <c:v>49.141989840003347</c:v>
                </c:pt>
                <c:pt idx="3947">
                  <c:v>49.157775880003356</c:v>
                </c:pt>
                <c:pt idx="3948">
                  <c:v>49.173565920003362</c:v>
                </c:pt>
                <c:pt idx="3949">
                  <c:v>49.189359960003365</c:v>
                </c:pt>
                <c:pt idx="3950">
                  <c:v>49.205158000003372</c:v>
                </c:pt>
                <c:pt idx="3951">
                  <c:v>49.220960040003376</c:v>
                </c:pt>
                <c:pt idx="3952">
                  <c:v>49.236766080003378</c:v>
                </c:pt>
                <c:pt idx="3953">
                  <c:v>49.252576120003383</c:v>
                </c:pt>
                <c:pt idx="3954">
                  <c:v>49.268390160003392</c:v>
                </c:pt>
                <c:pt idx="3955">
                  <c:v>49.284208200003391</c:v>
                </c:pt>
                <c:pt idx="3956">
                  <c:v>49.300030240003395</c:v>
                </c:pt>
                <c:pt idx="3957">
                  <c:v>49.315856280003402</c:v>
                </c:pt>
                <c:pt idx="3958">
                  <c:v>49.331686320003399</c:v>
                </c:pt>
                <c:pt idx="3959">
                  <c:v>49.347520360003415</c:v>
                </c:pt>
                <c:pt idx="3960">
                  <c:v>49.363358400003413</c:v>
                </c:pt>
                <c:pt idx="3961">
                  <c:v>49.379200440003416</c:v>
                </c:pt>
                <c:pt idx="3962">
                  <c:v>49.395046480003423</c:v>
                </c:pt>
                <c:pt idx="3963">
                  <c:v>49.410896520003419</c:v>
                </c:pt>
                <c:pt idx="3964">
                  <c:v>49.426750560003434</c:v>
                </c:pt>
                <c:pt idx="3965">
                  <c:v>49.442608600003439</c:v>
                </c:pt>
                <c:pt idx="3966">
                  <c:v>49.458470640003441</c:v>
                </c:pt>
                <c:pt idx="3967">
                  <c:v>49.474336680003447</c:v>
                </c:pt>
                <c:pt idx="3968">
                  <c:v>49.490206720003457</c:v>
                </c:pt>
                <c:pt idx="3969">
                  <c:v>49.506080760003456</c:v>
                </c:pt>
                <c:pt idx="3970">
                  <c:v>49.521958800003461</c:v>
                </c:pt>
                <c:pt idx="3971">
                  <c:v>49.537840840003469</c:v>
                </c:pt>
                <c:pt idx="3972">
                  <c:v>49.553726880003467</c:v>
                </c:pt>
                <c:pt idx="3973">
                  <c:v>49.569616920003469</c:v>
                </c:pt>
                <c:pt idx="3974">
                  <c:v>49.585510960003475</c:v>
                </c:pt>
                <c:pt idx="3975">
                  <c:v>49.601409000003486</c:v>
                </c:pt>
                <c:pt idx="3976">
                  <c:v>49.617311040003486</c:v>
                </c:pt>
                <c:pt idx="3977">
                  <c:v>49.63321708000349</c:v>
                </c:pt>
                <c:pt idx="3978">
                  <c:v>49.649127120003492</c:v>
                </c:pt>
                <c:pt idx="3979">
                  <c:v>49.665041160003497</c:v>
                </c:pt>
                <c:pt idx="3980">
                  <c:v>49.6809592000035</c:v>
                </c:pt>
                <c:pt idx="3981">
                  <c:v>49.696881240003506</c:v>
                </c:pt>
                <c:pt idx="3982">
                  <c:v>49.712807280003517</c:v>
                </c:pt>
                <c:pt idx="3983">
                  <c:v>49.728737320003518</c:v>
                </c:pt>
                <c:pt idx="3984">
                  <c:v>49.744671360003522</c:v>
                </c:pt>
                <c:pt idx="3985">
                  <c:v>49.760609400003531</c:v>
                </c:pt>
                <c:pt idx="3986">
                  <c:v>49.77655144000353</c:v>
                </c:pt>
                <c:pt idx="3987">
                  <c:v>49.792497480003533</c:v>
                </c:pt>
                <c:pt idx="3988">
                  <c:v>49.80844752000354</c:v>
                </c:pt>
                <c:pt idx="3989">
                  <c:v>49.824401560003544</c:v>
                </c:pt>
                <c:pt idx="3990">
                  <c:v>49.840359600003545</c:v>
                </c:pt>
                <c:pt idx="3991">
                  <c:v>49.85632164000355</c:v>
                </c:pt>
                <c:pt idx="3992">
                  <c:v>49.872287680003552</c:v>
                </c:pt>
                <c:pt idx="3993">
                  <c:v>49.888257720003566</c:v>
                </c:pt>
                <c:pt idx="3994">
                  <c:v>49.904231760003569</c:v>
                </c:pt>
                <c:pt idx="3995">
                  <c:v>49.920209800003569</c:v>
                </c:pt>
                <c:pt idx="3996">
                  <c:v>49.936191840003573</c:v>
                </c:pt>
                <c:pt idx="3997">
                  <c:v>49.952177880003582</c:v>
                </c:pt>
                <c:pt idx="3998">
                  <c:v>49.96816792000358</c:v>
                </c:pt>
                <c:pt idx="3999">
                  <c:v>49.98416196000359</c:v>
                </c:pt>
                <c:pt idx="4000">
                  <c:v>50.000160000003596</c:v>
                </c:pt>
                <c:pt idx="4001">
                  <c:v>50.0161620400036</c:v>
                </c:pt>
                <c:pt idx="4002">
                  <c:v>50.032168080003601</c:v>
                </c:pt>
                <c:pt idx="4003">
                  <c:v>50.048178120003605</c:v>
                </c:pt>
                <c:pt idx="4004">
                  <c:v>50.064192160003614</c:v>
                </c:pt>
                <c:pt idx="4005">
                  <c:v>50.08021020000362</c:v>
                </c:pt>
                <c:pt idx="4006">
                  <c:v>50.096232240003616</c:v>
                </c:pt>
                <c:pt idx="4007">
                  <c:v>50.11225828000363</c:v>
                </c:pt>
                <c:pt idx="4008">
                  <c:v>50.128288320003627</c:v>
                </c:pt>
                <c:pt idx="4009">
                  <c:v>50.144322360003635</c:v>
                </c:pt>
                <c:pt idx="4010">
                  <c:v>50.16036040000364</c:v>
                </c:pt>
                <c:pt idx="4011">
                  <c:v>50.176402440003649</c:v>
                </c:pt>
                <c:pt idx="4012">
                  <c:v>50.192448480003641</c:v>
                </c:pt>
                <c:pt idx="4013">
                  <c:v>50.208498520003651</c:v>
                </c:pt>
                <c:pt idx="4014">
                  <c:v>50.224552560003652</c:v>
                </c:pt>
                <c:pt idx="4015">
                  <c:v>50.240610600003663</c:v>
                </c:pt>
                <c:pt idx="4016">
                  <c:v>50.256672640003664</c:v>
                </c:pt>
                <c:pt idx="4017">
                  <c:v>50.27273868000367</c:v>
                </c:pt>
                <c:pt idx="4018">
                  <c:v>50.288808720003672</c:v>
                </c:pt>
                <c:pt idx="4019">
                  <c:v>50.304882760003686</c:v>
                </c:pt>
                <c:pt idx="4020">
                  <c:v>50.320960800003689</c:v>
                </c:pt>
                <c:pt idx="4021">
                  <c:v>50.33704284000369</c:v>
                </c:pt>
                <c:pt idx="4022">
                  <c:v>50.353128880003702</c:v>
                </c:pt>
                <c:pt idx="4023">
                  <c:v>50.369218920003696</c:v>
                </c:pt>
                <c:pt idx="4024">
                  <c:v>50.385312960003709</c:v>
                </c:pt>
                <c:pt idx="4025">
                  <c:v>50.401411000003705</c:v>
                </c:pt>
                <c:pt idx="4026">
                  <c:v>50.417513040003712</c:v>
                </c:pt>
                <c:pt idx="4027">
                  <c:v>50.433619080003716</c:v>
                </c:pt>
                <c:pt idx="4028">
                  <c:v>50.449729120003724</c:v>
                </c:pt>
                <c:pt idx="4029">
                  <c:v>50.465843160003722</c:v>
                </c:pt>
                <c:pt idx="4030">
                  <c:v>50.481961200003731</c:v>
                </c:pt>
                <c:pt idx="4031">
                  <c:v>50.49808324000373</c:v>
                </c:pt>
                <c:pt idx="4032">
                  <c:v>50.51420928000374</c:v>
                </c:pt>
                <c:pt idx="4033">
                  <c:v>50.530339320003741</c:v>
                </c:pt>
                <c:pt idx="4034">
                  <c:v>50.546473360003752</c:v>
                </c:pt>
                <c:pt idx="4035">
                  <c:v>50.56261140000376</c:v>
                </c:pt>
                <c:pt idx="4036">
                  <c:v>50.578753440003759</c:v>
                </c:pt>
                <c:pt idx="4037">
                  <c:v>50.594899480003768</c:v>
                </c:pt>
                <c:pt idx="4038">
                  <c:v>50.611049520003768</c:v>
                </c:pt>
                <c:pt idx="4039">
                  <c:v>50.627203560003771</c:v>
                </c:pt>
                <c:pt idx="4040">
                  <c:v>50.643361600003779</c:v>
                </c:pt>
                <c:pt idx="4041">
                  <c:v>50.659523640003783</c:v>
                </c:pt>
                <c:pt idx="4042">
                  <c:v>50.675689680003785</c:v>
                </c:pt>
                <c:pt idx="4043">
                  <c:v>50.691859720003791</c:v>
                </c:pt>
                <c:pt idx="4044">
                  <c:v>50.708033760003794</c:v>
                </c:pt>
                <c:pt idx="4045">
                  <c:v>50.7242118000038</c:v>
                </c:pt>
                <c:pt idx="4046">
                  <c:v>50.740393840003797</c:v>
                </c:pt>
                <c:pt idx="4047">
                  <c:v>50.756579880003805</c:v>
                </c:pt>
                <c:pt idx="4048">
                  <c:v>50.77276992000381</c:v>
                </c:pt>
                <c:pt idx="4049">
                  <c:v>50.788963960003812</c:v>
                </c:pt>
                <c:pt idx="4050">
                  <c:v>50.805162000003826</c:v>
                </c:pt>
                <c:pt idx="4051">
                  <c:v>50.821364040003829</c:v>
                </c:pt>
                <c:pt idx="4052">
                  <c:v>50.837570080003836</c:v>
                </c:pt>
                <c:pt idx="4053">
                  <c:v>50.853780120003833</c:v>
                </c:pt>
                <c:pt idx="4054">
                  <c:v>50.869994160003849</c:v>
                </c:pt>
                <c:pt idx="4055">
                  <c:v>50.886212200003847</c:v>
                </c:pt>
                <c:pt idx="4056">
                  <c:v>50.902434240003856</c:v>
                </c:pt>
                <c:pt idx="4057">
                  <c:v>50.918660280003849</c:v>
                </c:pt>
                <c:pt idx="4058">
                  <c:v>50.934890320003859</c:v>
                </c:pt>
                <c:pt idx="4059">
                  <c:v>50.951124360003867</c:v>
                </c:pt>
                <c:pt idx="4060">
                  <c:v>50.967362400003871</c:v>
                </c:pt>
                <c:pt idx="4061">
                  <c:v>50.983604440003873</c:v>
                </c:pt>
                <c:pt idx="4062">
                  <c:v>50.999850480003879</c:v>
                </c:pt>
                <c:pt idx="4063">
                  <c:v>51.016100520003889</c:v>
                </c:pt>
                <c:pt idx="4064">
                  <c:v>51.032354560003888</c:v>
                </c:pt>
                <c:pt idx="4065">
                  <c:v>51.048612600003899</c:v>
                </c:pt>
                <c:pt idx="4066">
                  <c:v>51.064874640003893</c:v>
                </c:pt>
                <c:pt idx="4067">
                  <c:v>51.081140680003905</c:v>
                </c:pt>
                <c:pt idx="4068">
                  <c:v>51.097410720003907</c:v>
                </c:pt>
                <c:pt idx="4069">
                  <c:v>51.113684760003913</c:v>
                </c:pt>
                <c:pt idx="4070">
                  <c:v>51.129962800003916</c:v>
                </c:pt>
                <c:pt idx="4071">
                  <c:v>51.146244840003924</c:v>
                </c:pt>
                <c:pt idx="4072">
                  <c:v>51.162530880003921</c:v>
                </c:pt>
                <c:pt idx="4073">
                  <c:v>51.178820920003936</c:v>
                </c:pt>
                <c:pt idx="4074">
                  <c:v>51.195114960003927</c:v>
                </c:pt>
                <c:pt idx="4075">
                  <c:v>51.211413000003944</c:v>
                </c:pt>
                <c:pt idx="4076">
                  <c:v>51.227715040003943</c:v>
                </c:pt>
                <c:pt idx="4077">
                  <c:v>51.244021080003947</c:v>
                </c:pt>
                <c:pt idx="4078">
                  <c:v>51.260331120003954</c:v>
                </c:pt>
                <c:pt idx="4079">
                  <c:v>51.276645160003959</c:v>
                </c:pt>
                <c:pt idx="4080">
                  <c:v>51.292963200003967</c:v>
                </c:pt>
                <c:pt idx="4081">
                  <c:v>51.309285240003966</c:v>
                </c:pt>
                <c:pt idx="4082">
                  <c:v>51.325611280003969</c:v>
                </c:pt>
                <c:pt idx="4083">
                  <c:v>51.341941320003976</c:v>
                </c:pt>
                <c:pt idx="4084">
                  <c:v>51.358275360003987</c:v>
                </c:pt>
                <c:pt idx="4085">
                  <c:v>51.374613400003987</c:v>
                </c:pt>
                <c:pt idx="4086">
                  <c:v>51.390955440003992</c:v>
                </c:pt>
                <c:pt idx="4087">
                  <c:v>51.407301480003994</c:v>
                </c:pt>
                <c:pt idx="4088">
                  <c:v>51.423651520004</c:v>
                </c:pt>
                <c:pt idx="4089">
                  <c:v>51.440005560004003</c:v>
                </c:pt>
                <c:pt idx="4090">
                  <c:v>51.456363600004011</c:v>
                </c:pt>
                <c:pt idx="4091">
                  <c:v>51.472725640004008</c:v>
                </c:pt>
                <c:pt idx="4092">
                  <c:v>51.489091680004023</c:v>
                </c:pt>
                <c:pt idx="4093">
                  <c:v>51.505461720004028</c:v>
                </c:pt>
                <c:pt idx="4094">
                  <c:v>51.521835760004024</c:v>
                </c:pt>
                <c:pt idx="4095">
                  <c:v>51.538213800004037</c:v>
                </c:pt>
                <c:pt idx="4096">
                  <c:v>51.554595840004033</c:v>
                </c:pt>
                <c:pt idx="4097">
                  <c:v>51.570981880004041</c:v>
                </c:pt>
                <c:pt idx="4098">
                  <c:v>51.587371920004045</c:v>
                </c:pt>
                <c:pt idx="4099">
                  <c:v>51.603765960004054</c:v>
                </c:pt>
                <c:pt idx="4100">
                  <c:v>51.62016400000406</c:v>
                </c:pt>
                <c:pt idx="4101">
                  <c:v>51.636566040004062</c:v>
                </c:pt>
                <c:pt idx="4102">
                  <c:v>51.652972080004062</c:v>
                </c:pt>
                <c:pt idx="4103">
                  <c:v>51.669382120004073</c:v>
                </c:pt>
                <c:pt idx="4104">
                  <c:v>51.685796160004074</c:v>
                </c:pt>
                <c:pt idx="4105">
                  <c:v>51.702214200004086</c:v>
                </c:pt>
                <c:pt idx="4106">
                  <c:v>51.718636240004081</c:v>
                </c:pt>
                <c:pt idx="4107">
                  <c:v>51.735062280004094</c:v>
                </c:pt>
                <c:pt idx="4108">
                  <c:v>51.751492320004097</c:v>
                </c:pt>
                <c:pt idx="4109">
                  <c:v>51.767926360004097</c:v>
                </c:pt>
                <c:pt idx="4110">
                  <c:v>51.784364400004108</c:v>
                </c:pt>
                <c:pt idx="4111">
                  <c:v>51.800806440004109</c:v>
                </c:pt>
                <c:pt idx="4112">
                  <c:v>51.817252480004115</c:v>
                </c:pt>
                <c:pt idx="4113">
                  <c:v>51.833702520004117</c:v>
                </c:pt>
                <c:pt idx="4114">
                  <c:v>51.850156560004123</c:v>
                </c:pt>
                <c:pt idx="4115">
                  <c:v>51.866614600004127</c:v>
                </c:pt>
                <c:pt idx="4116">
                  <c:v>51.883076640004134</c:v>
                </c:pt>
                <c:pt idx="4117">
                  <c:v>51.899542680004132</c:v>
                </c:pt>
                <c:pt idx="4118">
                  <c:v>51.916012720004147</c:v>
                </c:pt>
                <c:pt idx="4119">
                  <c:v>51.932486760004146</c:v>
                </c:pt>
                <c:pt idx="4120">
                  <c:v>51.948964800004156</c:v>
                </c:pt>
                <c:pt idx="4121">
                  <c:v>51.965446840004155</c:v>
                </c:pt>
                <c:pt idx="4122">
                  <c:v>51.981932880004166</c:v>
                </c:pt>
                <c:pt idx="4123">
                  <c:v>51.998422920004167</c:v>
                </c:pt>
                <c:pt idx="4124">
                  <c:v>52.014916960004172</c:v>
                </c:pt>
                <c:pt idx="4125">
                  <c:v>52.031415000004181</c:v>
                </c:pt>
                <c:pt idx="4126">
                  <c:v>52.04791704000418</c:v>
                </c:pt>
                <c:pt idx="4127">
                  <c:v>52.064423080004183</c:v>
                </c:pt>
                <c:pt idx="4128">
                  <c:v>52.08093312000419</c:v>
                </c:pt>
                <c:pt idx="4129">
                  <c:v>52.097447160004194</c:v>
                </c:pt>
                <c:pt idx="4130">
                  <c:v>52.113965200004195</c:v>
                </c:pt>
                <c:pt idx="4131">
                  <c:v>52.1304872400042</c:v>
                </c:pt>
                <c:pt idx="4132">
                  <c:v>52.147013280004202</c:v>
                </c:pt>
                <c:pt idx="4133">
                  <c:v>52.163543320004216</c:v>
                </c:pt>
                <c:pt idx="4134">
                  <c:v>52.180077360004212</c:v>
                </c:pt>
                <c:pt idx="4135">
                  <c:v>52.19661540000422</c:v>
                </c:pt>
                <c:pt idx="4136">
                  <c:v>52.213157440004231</c:v>
                </c:pt>
                <c:pt idx="4137">
                  <c:v>52.229703480004233</c:v>
                </c:pt>
                <c:pt idx="4138">
                  <c:v>52.246253520004245</c:v>
                </c:pt>
                <c:pt idx="4139">
                  <c:v>52.262807560004241</c:v>
                </c:pt>
                <c:pt idx="4140">
                  <c:v>52.279365600004247</c:v>
                </c:pt>
                <c:pt idx="4141">
                  <c:v>52.295927640004251</c:v>
                </c:pt>
                <c:pt idx="4142">
                  <c:v>52.312493680004259</c:v>
                </c:pt>
                <c:pt idx="4143">
                  <c:v>52.329063720004257</c:v>
                </c:pt>
                <c:pt idx="4144">
                  <c:v>52.345637760004266</c:v>
                </c:pt>
                <c:pt idx="4145">
                  <c:v>52.362215800004265</c:v>
                </c:pt>
                <c:pt idx="4146">
                  <c:v>52.378797840004275</c:v>
                </c:pt>
                <c:pt idx="4147">
                  <c:v>52.395383880004275</c:v>
                </c:pt>
                <c:pt idx="4148">
                  <c:v>52.411973920004286</c:v>
                </c:pt>
                <c:pt idx="4149">
                  <c:v>52.428567960004287</c:v>
                </c:pt>
                <c:pt idx="4150">
                  <c:v>52.445166000004299</c:v>
                </c:pt>
                <c:pt idx="4151">
                  <c:v>52.461768040004301</c:v>
                </c:pt>
                <c:pt idx="4152">
                  <c:v>52.478374080004308</c:v>
                </c:pt>
                <c:pt idx="4153">
                  <c:v>52.494984120004311</c:v>
                </c:pt>
                <c:pt idx="4154">
                  <c:v>52.511598160004311</c:v>
                </c:pt>
                <c:pt idx="4155">
                  <c:v>52.528216200004323</c:v>
                </c:pt>
                <c:pt idx="4156">
                  <c:v>52.544838240004324</c:v>
                </c:pt>
                <c:pt idx="4157">
                  <c:v>52.56146428000433</c:v>
                </c:pt>
                <c:pt idx="4158">
                  <c:v>52.578094320004332</c:v>
                </c:pt>
                <c:pt idx="4159">
                  <c:v>52.594728360004339</c:v>
                </c:pt>
                <c:pt idx="4160">
                  <c:v>52.611366400004343</c:v>
                </c:pt>
                <c:pt idx="4161">
                  <c:v>52.628008440004351</c:v>
                </c:pt>
                <c:pt idx="4162">
                  <c:v>52.644654480004348</c:v>
                </c:pt>
                <c:pt idx="4163">
                  <c:v>52.661304520004357</c:v>
                </c:pt>
                <c:pt idx="4164">
                  <c:v>52.677958560004356</c:v>
                </c:pt>
                <c:pt idx="4165">
                  <c:v>52.694616600004366</c:v>
                </c:pt>
                <c:pt idx="4166">
                  <c:v>52.711278640004373</c:v>
                </c:pt>
                <c:pt idx="4167">
                  <c:v>52.727944680004377</c:v>
                </c:pt>
                <c:pt idx="4168">
                  <c:v>52.744614720004385</c:v>
                </c:pt>
                <c:pt idx="4169">
                  <c:v>52.761288760004383</c:v>
                </c:pt>
                <c:pt idx="4170">
                  <c:v>52.777966800004393</c:v>
                </c:pt>
                <c:pt idx="4171">
                  <c:v>52.794648840004399</c:v>
                </c:pt>
                <c:pt idx="4172">
                  <c:v>52.811334880004402</c:v>
                </c:pt>
                <c:pt idx="4173">
                  <c:v>52.828024920004403</c:v>
                </c:pt>
                <c:pt idx="4174">
                  <c:v>52.844718960004414</c:v>
                </c:pt>
                <c:pt idx="4175">
                  <c:v>52.861417000004408</c:v>
                </c:pt>
                <c:pt idx="4176">
                  <c:v>52.878119040004421</c:v>
                </c:pt>
                <c:pt idx="4177">
                  <c:v>52.894825080004424</c:v>
                </c:pt>
                <c:pt idx="4178">
                  <c:v>52.91153512000443</c:v>
                </c:pt>
                <c:pt idx="4179">
                  <c:v>52.928249160004434</c:v>
                </c:pt>
                <c:pt idx="4180">
                  <c:v>52.944967200004442</c:v>
                </c:pt>
                <c:pt idx="4181">
                  <c:v>52.961689240004446</c:v>
                </c:pt>
                <c:pt idx="4182">
                  <c:v>52.978415280004455</c:v>
                </c:pt>
                <c:pt idx="4183">
                  <c:v>52.995145320004461</c:v>
                </c:pt>
                <c:pt idx="4184">
                  <c:v>53.011879360004457</c:v>
                </c:pt>
                <c:pt idx="4185">
                  <c:v>53.028617400004471</c:v>
                </c:pt>
                <c:pt idx="4186">
                  <c:v>53.045359440004468</c:v>
                </c:pt>
                <c:pt idx="4187">
                  <c:v>53.062105480004476</c:v>
                </c:pt>
                <c:pt idx="4188">
                  <c:v>53.078855520004474</c:v>
                </c:pt>
                <c:pt idx="4189">
                  <c:v>53.095609560004483</c:v>
                </c:pt>
                <c:pt idx="4190">
                  <c:v>53.11236760000449</c:v>
                </c:pt>
                <c:pt idx="4191">
                  <c:v>53.129129640004493</c:v>
                </c:pt>
                <c:pt idx="4192">
                  <c:v>53.145895680004493</c:v>
                </c:pt>
                <c:pt idx="4193">
                  <c:v>53.162665720004505</c:v>
                </c:pt>
                <c:pt idx="4194">
                  <c:v>53.179439760004506</c:v>
                </c:pt>
                <c:pt idx="4195">
                  <c:v>53.196217800004511</c:v>
                </c:pt>
                <c:pt idx="4196">
                  <c:v>53.212999840004521</c:v>
                </c:pt>
                <c:pt idx="4197">
                  <c:v>53.22978588000452</c:v>
                </c:pt>
                <c:pt idx="4198">
                  <c:v>53.246575920004531</c:v>
                </c:pt>
                <c:pt idx="4199">
                  <c:v>53.263369960004532</c:v>
                </c:pt>
                <c:pt idx="4200">
                  <c:v>53.280168000004537</c:v>
                </c:pt>
                <c:pt idx="4201">
                  <c:v>53.296970040004545</c:v>
                </c:pt>
                <c:pt idx="4202">
                  <c:v>53.313776080004551</c:v>
                </c:pt>
                <c:pt idx="4203">
                  <c:v>53.330586120004554</c:v>
                </c:pt>
                <c:pt idx="4204">
                  <c:v>53.347400160004561</c:v>
                </c:pt>
                <c:pt idx="4205">
                  <c:v>53.364218200004565</c:v>
                </c:pt>
                <c:pt idx="4206">
                  <c:v>53.381040240004566</c:v>
                </c:pt>
                <c:pt idx="4207">
                  <c:v>53.397866280004571</c:v>
                </c:pt>
                <c:pt idx="4208">
                  <c:v>53.41469632000458</c:v>
                </c:pt>
                <c:pt idx="4209">
                  <c:v>53.431530360004587</c:v>
                </c:pt>
                <c:pt idx="4210">
                  <c:v>53.44836840000459</c:v>
                </c:pt>
                <c:pt idx="4211">
                  <c:v>53.465210440004597</c:v>
                </c:pt>
                <c:pt idx="4212">
                  <c:v>53.482056480004594</c:v>
                </c:pt>
                <c:pt idx="4213">
                  <c:v>53.498906520004603</c:v>
                </c:pt>
                <c:pt idx="4214">
                  <c:v>53.515760560004601</c:v>
                </c:pt>
                <c:pt idx="4215">
                  <c:v>53.532618600004611</c:v>
                </c:pt>
                <c:pt idx="4216">
                  <c:v>53.549480640004617</c:v>
                </c:pt>
                <c:pt idx="4217">
                  <c:v>53.566346680004621</c:v>
                </c:pt>
                <c:pt idx="4218">
                  <c:v>53.583216720004629</c:v>
                </c:pt>
                <c:pt idx="4219">
                  <c:v>53.600090760004633</c:v>
                </c:pt>
                <c:pt idx="4220">
                  <c:v>53.616968800004635</c:v>
                </c:pt>
                <c:pt idx="4221">
                  <c:v>53.633850840004641</c:v>
                </c:pt>
                <c:pt idx="4222">
                  <c:v>53.650736880004644</c:v>
                </c:pt>
                <c:pt idx="4223">
                  <c:v>53.667626920004651</c:v>
                </c:pt>
                <c:pt idx="4224">
                  <c:v>53.684520960004654</c:v>
                </c:pt>
                <c:pt idx="4225">
                  <c:v>53.701419000004655</c:v>
                </c:pt>
                <c:pt idx="4226">
                  <c:v>53.718321040004668</c:v>
                </c:pt>
                <c:pt idx="4227">
                  <c:v>53.73522708000467</c:v>
                </c:pt>
                <c:pt idx="4228">
                  <c:v>53.752137120004676</c:v>
                </c:pt>
                <c:pt idx="4229">
                  <c:v>53.769051160004679</c:v>
                </c:pt>
                <c:pt idx="4230">
                  <c:v>53.785969200004686</c:v>
                </c:pt>
                <c:pt idx="4231">
                  <c:v>53.802891240004691</c:v>
                </c:pt>
                <c:pt idx="4232">
                  <c:v>53.819817280004699</c:v>
                </c:pt>
                <c:pt idx="4233">
                  <c:v>53.836747320004697</c:v>
                </c:pt>
                <c:pt idx="4234">
                  <c:v>53.853681360004707</c:v>
                </c:pt>
                <c:pt idx="4235">
                  <c:v>53.870619400004706</c:v>
                </c:pt>
                <c:pt idx="4236">
                  <c:v>53.887561440004717</c:v>
                </c:pt>
                <c:pt idx="4237">
                  <c:v>53.904507480004717</c:v>
                </c:pt>
                <c:pt idx="4238">
                  <c:v>53.921457520004722</c:v>
                </c:pt>
                <c:pt idx="4239">
                  <c:v>53.938411560004738</c:v>
                </c:pt>
                <c:pt idx="4240">
                  <c:v>53.955369600004737</c:v>
                </c:pt>
                <c:pt idx="4241">
                  <c:v>53.972331640004739</c:v>
                </c:pt>
                <c:pt idx="4242">
                  <c:v>53.989297680004739</c:v>
                </c:pt>
                <c:pt idx="4243">
                  <c:v>54.00626772000475</c:v>
                </c:pt>
                <c:pt idx="4244">
                  <c:v>54.023241760004751</c:v>
                </c:pt>
                <c:pt idx="4245">
                  <c:v>54.040219800004756</c:v>
                </c:pt>
                <c:pt idx="4246">
                  <c:v>54.057201840004765</c:v>
                </c:pt>
                <c:pt idx="4247">
                  <c:v>54.074187880004772</c:v>
                </c:pt>
                <c:pt idx="4248">
                  <c:v>54.091177920004775</c:v>
                </c:pt>
                <c:pt idx="4249">
                  <c:v>54.108171960004782</c:v>
                </c:pt>
                <c:pt idx="4250">
                  <c:v>54.125170000004786</c:v>
                </c:pt>
                <c:pt idx="4251">
                  <c:v>54.142172040004787</c:v>
                </c:pt>
                <c:pt idx="4252">
                  <c:v>54.159178080004793</c:v>
                </c:pt>
                <c:pt idx="4253">
                  <c:v>54.176188120004795</c:v>
                </c:pt>
                <c:pt idx="4254">
                  <c:v>54.193202160004809</c:v>
                </c:pt>
                <c:pt idx="4255">
                  <c:v>54.210220200004812</c:v>
                </c:pt>
                <c:pt idx="4256">
                  <c:v>54.227242240004813</c:v>
                </c:pt>
                <c:pt idx="4257">
                  <c:v>54.244268280004817</c:v>
                </c:pt>
                <c:pt idx="4258">
                  <c:v>54.261298320004826</c:v>
                </c:pt>
                <c:pt idx="4259">
                  <c:v>54.278332360004832</c:v>
                </c:pt>
                <c:pt idx="4260">
                  <c:v>54.295370400004835</c:v>
                </c:pt>
                <c:pt idx="4261">
                  <c:v>54.312412440004842</c:v>
                </c:pt>
                <c:pt idx="4262">
                  <c:v>54.329458480004845</c:v>
                </c:pt>
                <c:pt idx="4263">
                  <c:v>54.346508520004846</c:v>
                </c:pt>
                <c:pt idx="4264">
                  <c:v>54.363562560004858</c:v>
                </c:pt>
                <c:pt idx="4265">
                  <c:v>54.38062060000486</c:v>
                </c:pt>
                <c:pt idx="4266">
                  <c:v>54.397682640004867</c:v>
                </c:pt>
                <c:pt idx="4267">
                  <c:v>54.41474868000487</c:v>
                </c:pt>
                <c:pt idx="4268">
                  <c:v>54.431818720004877</c:v>
                </c:pt>
                <c:pt idx="4269">
                  <c:v>54.448892760004888</c:v>
                </c:pt>
                <c:pt idx="4270">
                  <c:v>54.465970800004882</c:v>
                </c:pt>
                <c:pt idx="4271">
                  <c:v>54.483052840004895</c:v>
                </c:pt>
                <c:pt idx="4272">
                  <c:v>54.500138880004897</c:v>
                </c:pt>
                <c:pt idx="4273">
                  <c:v>54.517228920004904</c:v>
                </c:pt>
                <c:pt idx="4274">
                  <c:v>54.5343229600049</c:v>
                </c:pt>
                <c:pt idx="4275">
                  <c:v>54.551421000004908</c:v>
                </c:pt>
                <c:pt idx="4276">
                  <c:v>54.568523040004912</c:v>
                </c:pt>
                <c:pt idx="4277">
                  <c:v>54.585629080004921</c:v>
                </c:pt>
                <c:pt idx="4278">
                  <c:v>54.602739120004919</c:v>
                </c:pt>
                <c:pt idx="4279">
                  <c:v>54.619853160004936</c:v>
                </c:pt>
                <c:pt idx="4280">
                  <c:v>54.636971200004936</c:v>
                </c:pt>
                <c:pt idx="4281">
                  <c:v>54.65409324000494</c:v>
                </c:pt>
                <c:pt idx="4282">
                  <c:v>54.671219280004948</c:v>
                </c:pt>
                <c:pt idx="4283">
                  <c:v>54.688349320004953</c:v>
                </c:pt>
                <c:pt idx="4284">
                  <c:v>54.705483360004955</c:v>
                </c:pt>
                <c:pt idx="4285">
                  <c:v>54.722621400004961</c:v>
                </c:pt>
                <c:pt idx="4286">
                  <c:v>54.739763440004971</c:v>
                </c:pt>
                <c:pt idx="4287">
                  <c:v>54.756909480004971</c:v>
                </c:pt>
                <c:pt idx="4288">
                  <c:v>54.774059520004982</c:v>
                </c:pt>
                <c:pt idx="4289">
                  <c:v>54.791213560004984</c:v>
                </c:pt>
                <c:pt idx="4290">
                  <c:v>54.808371600004989</c:v>
                </c:pt>
                <c:pt idx="4291">
                  <c:v>54.825533640004984</c:v>
                </c:pt>
                <c:pt idx="4292">
                  <c:v>54.842699680004998</c:v>
                </c:pt>
                <c:pt idx="4293">
                  <c:v>54.859869720004994</c:v>
                </c:pt>
                <c:pt idx="4294">
                  <c:v>54.877043760005009</c:v>
                </c:pt>
                <c:pt idx="4295">
                  <c:v>54.894221800005013</c:v>
                </c:pt>
                <c:pt idx="4296">
                  <c:v>54.911403840005015</c:v>
                </c:pt>
                <c:pt idx="4297">
                  <c:v>54.928589880005028</c:v>
                </c:pt>
                <c:pt idx="4298">
                  <c:v>54.945779920005023</c:v>
                </c:pt>
                <c:pt idx="4299">
                  <c:v>54.962973960005037</c:v>
                </c:pt>
                <c:pt idx="4300">
                  <c:v>54.980172000005034</c:v>
                </c:pt>
                <c:pt idx="4301">
                  <c:v>54.997374040005049</c:v>
                </c:pt>
                <c:pt idx="4302">
                  <c:v>55.014580080005047</c:v>
                </c:pt>
                <c:pt idx="4303">
                  <c:v>55.031790120005056</c:v>
                </c:pt>
                <c:pt idx="4304">
                  <c:v>55.049004160005055</c:v>
                </c:pt>
                <c:pt idx="4305">
                  <c:v>55.066222200005065</c:v>
                </c:pt>
                <c:pt idx="4306">
                  <c:v>55.083444240005065</c:v>
                </c:pt>
                <c:pt idx="4307">
                  <c:v>55.100670280005069</c:v>
                </c:pt>
                <c:pt idx="4308">
                  <c:v>55.117900320005077</c:v>
                </c:pt>
                <c:pt idx="4309">
                  <c:v>55.135134360005082</c:v>
                </c:pt>
                <c:pt idx="4310">
                  <c:v>55.152372400005085</c:v>
                </c:pt>
                <c:pt idx="4311">
                  <c:v>55.169614440005091</c:v>
                </c:pt>
                <c:pt idx="4312">
                  <c:v>55.186860480005102</c:v>
                </c:pt>
                <c:pt idx="4313">
                  <c:v>55.204110520005102</c:v>
                </c:pt>
                <c:pt idx="4314">
                  <c:v>55.221364560005114</c:v>
                </c:pt>
                <c:pt idx="4315">
                  <c:v>55.238622600005108</c:v>
                </c:pt>
                <c:pt idx="4316">
                  <c:v>55.255884640005121</c:v>
                </c:pt>
                <c:pt idx="4317">
                  <c:v>55.273150680005116</c:v>
                </c:pt>
                <c:pt idx="4318">
                  <c:v>55.29042072000513</c:v>
                </c:pt>
                <c:pt idx="4319">
                  <c:v>55.307694760005134</c:v>
                </c:pt>
                <c:pt idx="4320">
                  <c:v>55.324972800005142</c:v>
                </c:pt>
                <c:pt idx="4321">
                  <c:v>55.34225484000514</c:v>
                </c:pt>
                <c:pt idx="4322">
                  <c:v>55.359540880005149</c:v>
                </c:pt>
                <c:pt idx="4323">
                  <c:v>55.376830920005155</c:v>
                </c:pt>
                <c:pt idx="4324">
                  <c:v>55.394124960005165</c:v>
                </c:pt>
                <c:pt idx="4325">
                  <c:v>55.411423000005165</c:v>
                </c:pt>
                <c:pt idx="4326">
                  <c:v>55.428725040005169</c:v>
                </c:pt>
                <c:pt idx="4327">
                  <c:v>55.446031080005177</c:v>
                </c:pt>
                <c:pt idx="4328">
                  <c:v>55.463341120005182</c:v>
                </c:pt>
                <c:pt idx="4329">
                  <c:v>55.480655160005185</c:v>
                </c:pt>
                <c:pt idx="4330">
                  <c:v>55.497973200005184</c:v>
                </c:pt>
                <c:pt idx="4331">
                  <c:v>55.515295240005202</c:v>
                </c:pt>
                <c:pt idx="4332">
                  <c:v>55.532621280005195</c:v>
                </c:pt>
                <c:pt idx="4333">
                  <c:v>55.549951320005214</c:v>
                </c:pt>
                <c:pt idx="4334">
                  <c:v>55.567285360005208</c:v>
                </c:pt>
                <c:pt idx="4335">
                  <c:v>55.584623400005221</c:v>
                </c:pt>
                <c:pt idx="4336">
                  <c:v>55.601965440005216</c:v>
                </c:pt>
                <c:pt idx="4337">
                  <c:v>55.619311480005223</c:v>
                </c:pt>
                <c:pt idx="4338">
                  <c:v>55.636661520005227</c:v>
                </c:pt>
                <c:pt idx="4339">
                  <c:v>55.654015560005242</c:v>
                </c:pt>
                <c:pt idx="4340">
                  <c:v>55.671373600005239</c:v>
                </c:pt>
                <c:pt idx="4341">
                  <c:v>55.688735640005248</c:v>
                </c:pt>
                <c:pt idx="4342">
                  <c:v>55.706101680005261</c:v>
                </c:pt>
                <c:pt idx="4343">
                  <c:v>55.723471720005257</c:v>
                </c:pt>
                <c:pt idx="4344">
                  <c:v>55.740845760005264</c:v>
                </c:pt>
                <c:pt idx="4345">
                  <c:v>55.758223800005268</c:v>
                </c:pt>
                <c:pt idx="4346">
                  <c:v>55.775605840005269</c:v>
                </c:pt>
                <c:pt idx="4347">
                  <c:v>55.792991880005282</c:v>
                </c:pt>
                <c:pt idx="4348">
                  <c:v>55.810381920005284</c:v>
                </c:pt>
                <c:pt idx="4349">
                  <c:v>55.82777596000529</c:v>
                </c:pt>
                <c:pt idx="4350">
                  <c:v>55.845174000005294</c:v>
                </c:pt>
                <c:pt idx="4351">
                  <c:v>55.862576040005301</c:v>
                </c:pt>
                <c:pt idx="4352">
                  <c:v>55.879982080005306</c:v>
                </c:pt>
                <c:pt idx="4353">
                  <c:v>55.897392120005307</c:v>
                </c:pt>
                <c:pt idx="4354">
                  <c:v>55.91480616000532</c:v>
                </c:pt>
                <c:pt idx="4355">
                  <c:v>55.932224200005322</c:v>
                </c:pt>
                <c:pt idx="4356">
                  <c:v>55.949646240005322</c:v>
                </c:pt>
                <c:pt idx="4357">
                  <c:v>55.967072280005333</c:v>
                </c:pt>
                <c:pt idx="4358">
                  <c:v>55.984502320005333</c:v>
                </c:pt>
                <c:pt idx="4359">
                  <c:v>56.001936360005338</c:v>
                </c:pt>
                <c:pt idx="4360">
                  <c:v>56.019374400005347</c:v>
                </c:pt>
                <c:pt idx="4361">
                  <c:v>56.036816440005353</c:v>
                </c:pt>
                <c:pt idx="4362">
                  <c:v>56.054262480005356</c:v>
                </c:pt>
                <c:pt idx="4363">
                  <c:v>56.071712520005363</c:v>
                </c:pt>
                <c:pt idx="4364">
                  <c:v>56.089166560005367</c:v>
                </c:pt>
                <c:pt idx="4365">
                  <c:v>56.106624600005368</c:v>
                </c:pt>
                <c:pt idx="4366">
                  <c:v>56.124086640005373</c:v>
                </c:pt>
                <c:pt idx="4367">
                  <c:v>56.141552680005383</c:v>
                </c:pt>
                <c:pt idx="4368">
                  <c:v>56.159022720005382</c:v>
                </c:pt>
                <c:pt idx="4369">
                  <c:v>56.176496760005392</c:v>
                </c:pt>
                <c:pt idx="4370">
                  <c:v>56.1939748000054</c:v>
                </c:pt>
                <c:pt idx="4371">
                  <c:v>56.211456840005404</c:v>
                </c:pt>
                <c:pt idx="4372">
                  <c:v>56.228942880005413</c:v>
                </c:pt>
                <c:pt idx="4373">
                  <c:v>56.246432920005411</c:v>
                </c:pt>
                <c:pt idx="4374">
                  <c:v>56.263926960005421</c:v>
                </c:pt>
                <c:pt idx="4375">
                  <c:v>56.28142500000542</c:v>
                </c:pt>
                <c:pt idx="4376">
                  <c:v>56.298927040005431</c:v>
                </c:pt>
                <c:pt idx="4377">
                  <c:v>56.316433080005432</c:v>
                </c:pt>
                <c:pt idx="4378">
                  <c:v>56.333943120005436</c:v>
                </c:pt>
                <c:pt idx="4379">
                  <c:v>56.351457160005445</c:v>
                </c:pt>
                <c:pt idx="4380">
                  <c:v>56.368975200005451</c:v>
                </c:pt>
                <c:pt idx="4381">
                  <c:v>56.386497240005447</c:v>
                </c:pt>
                <c:pt idx="4382">
                  <c:v>56.404023280005461</c:v>
                </c:pt>
                <c:pt idx="4383">
                  <c:v>56.421553320005458</c:v>
                </c:pt>
                <c:pt idx="4384">
                  <c:v>56.439087360005473</c:v>
                </c:pt>
                <c:pt idx="4385">
                  <c:v>56.456625400005478</c:v>
                </c:pt>
                <c:pt idx="4386">
                  <c:v>56.474167440005481</c:v>
                </c:pt>
                <c:pt idx="4387">
                  <c:v>56.491713480005487</c:v>
                </c:pt>
                <c:pt idx="4388">
                  <c:v>56.50926352000549</c:v>
                </c:pt>
                <c:pt idx="4389">
                  <c:v>56.526817560005497</c:v>
                </c:pt>
                <c:pt idx="4390">
                  <c:v>56.544375600005502</c:v>
                </c:pt>
                <c:pt idx="4391">
                  <c:v>56.56193764000551</c:v>
                </c:pt>
                <c:pt idx="4392">
                  <c:v>56.579503680005509</c:v>
                </c:pt>
                <c:pt idx="4393">
                  <c:v>56.597073720005518</c:v>
                </c:pt>
                <c:pt idx="4394">
                  <c:v>56.614647760005518</c:v>
                </c:pt>
                <c:pt idx="4395">
                  <c:v>56.632225800005529</c:v>
                </c:pt>
                <c:pt idx="4396">
                  <c:v>56.649807840005529</c:v>
                </c:pt>
                <c:pt idx="4397">
                  <c:v>56.667393880005534</c:v>
                </c:pt>
                <c:pt idx="4398">
                  <c:v>56.684983920005543</c:v>
                </c:pt>
                <c:pt idx="4399">
                  <c:v>56.702577960005549</c:v>
                </c:pt>
                <c:pt idx="4400">
                  <c:v>56.720176000005559</c:v>
                </c:pt>
                <c:pt idx="4401">
                  <c:v>56.737778040005558</c:v>
                </c:pt>
                <c:pt idx="4402">
                  <c:v>56.755384080005562</c:v>
                </c:pt>
                <c:pt idx="4403">
                  <c:v>56.772994120005571</c:v>
                </c:pt>
                <c:pt idx="4404">
                  <c:v>56.790608160005576</c:v>
                </c:pt>
                <c:pt idx="4405">
                  <c:v>56.808226200005578</c:v>
                </c:pt>
                <c:pt idx="4406">
                  <c:v>56.825848240005591</c:v>
                </c:pt>
                <c:pt idx="4407">
                  <c:v>56.843474280005594</c:v>
                </c:pt>
                <c:pt idx="4408">
                  <c:v>56.861104320005602</c:v>
                </c:pt>
                <c:pt idx="4409">
                  <c:v>56.878738360005599</c:v>
                </c:pt>
                <c:pt idx="4410">
                  <c:v>56.896376400005607</c:v>
                </c:pt>
                <c:pt idx="4411">
                  <c:v>56.914018440005606</c:v>
                </c:pt>
                <c:pt idx="4412">
                  <c:v>56.931664480005622</c:v>
                </c:pt>
                <c:pt idx="4413">
                  <c:v>56.949314520005622</c:v>
                </c:pt>
                <c:pt idx="4414">
                  <c:v>56.966968560005625</c:v>
                </c:pt>
                <c:pt idx="4415">
                  <c:v>56.98462660000564</c:v>
                </c:pt>
                <c:pt idx="4416">
                  <c:v>57.002288640005638</c:v>
                </c:pt>
                <c:pt idx="4417">
                  <c:v>57.019954680005647</c:v>
                </c:pt>
                <c:pt idx="4418">
                  <c:v>57.037624720005653</c:v>
                </c:pt>
                <c:pt idx="4419">
                  <c:v>57.055298760005662</c:v>
                </c:pt>
                <c:pt idx="4420">
                  <c:v>57.072976800005655</c:v>
                </c:pt>
                <c:pt idx="4421">
                  <c:v>57.090658840005666</c:v>
                </c:pt>
                <c:pt idx="4422">
                  <c:v>57.108344880005667</c:v>
                </c:pt>
                <c:pt idx="4423">
                  <c:v>57.126034920005679</c:v>
                </c:pt>
                <c:pt idx="4424">
                  <c:v>57.143728960005674</c:v>
                </c:pt>
                <c:pt idx="4425">
                  <c:v>57.161427000005688</c:v>
                </c:pt>
                <c:pt idx="4426">
                  <c:v>57.179129040005691</c:v>
                </c:pt>
                <c:pt idx="4427">
                  <c:v>57.196835080005698</c:v>
                </c:pt>
                <c:pt idx="4428">
                  <c:v>57.214545120005695</c:v>
                </c:pt>
                <c:pt idx="4429">
                  <c:v>57.232259160005704</c:v>
                </c:pt>
                <c:pt idx="4430">
                  <c:v>57.249977200005716</c:v>
                </c:pt>
                <c:pt idx="4431">
                  <c:v>57.267699240005719</c:v>
                </c:pt>
                <c:pt idx="4432">
                  <c:v>57.285425280005725</c:v>
                </c:pt>
                <c:pt idx="4433">
                  <c:v>57.303155320005722</c:v>
                </c:pt>
                <c:pt idx="4434">
                  <c:v>57.320889360005737</c:v>
                </c:pt>
                <c:pt idx="4435">
                  <c:v>57.338627400005741</c:v>
                </c:pt>
                <c:pt idx="4436">
                  <c:v>57.35636944000575</c:v>
                </c:pt>
                <c:pt idx="4437">
                  <c:v>57.374115480005749</c:v>
                </c:pt>
                <c:pt idx="4438">
                  <c:v>57.391865520005751</c:v>
                </c:pt>
                <c:pt idx="4439">
                  <c:v>57.409619560005758</c:v>
                </c:pt>
                <c:pt idx="4440">
                  <c:v>57.427377600005762</c:v>
                </c:pt>
                <c:pt idx="4441">
                  <c:v>57.445139640005763</c:v>
                </c:pt>
                <c:pt idx="4442">
                  <c:v>57.462905680005782</c:v>
                </c:pt>
                <c:pt idx="4443">
                  <c:v>57.480675720005785</c:v>
                </c:pt>
                <c:pt idx="4444">
                  <c:v>57.498449760005784</c:v>
                </c:pt>
                <c:pt idx="4445">
                  <c:v>57.516227800005794</c:v>
                </c:pt>
                <c:pt idx="4446">
                  <c:v>57.534009840005801</c:v>
                </c:pt>
                <c:pt idx="4447">
                  <c:v>57.551795880005805</c:v>
                </c:pt>
                <c:pt idx="4448">
                  <c:v>57.569585920005807</c:v>
                </c:pt>
                <c:pt idx="4449">
                  <c:v>57.587379960005812</c:v>
                </c:pt>
                <c:pt idx="4450">
                  <c:v>57.605178000005822</c:v>
                </c:pt>
                <c:pt idx="4451">
                  <c:v>57.622980040005828</c:v>
                </c:pt>
                <c:pt idx="4452">
                  <c:v>57.640786080005824</c:v>
                </c:pt>
                <c:pt idx="4453">
                  <c:v>57.658596120005832</c:v>
                </c:pt>
                <c:pt idx="4454">
                  <c:v>57.676410160005837</c:v>
                </c:pt>
                <c:pt idx="4455">
                  <c:v>57.694228200005846</c:v>
                </c:pt>
                <c:pt idx="4456">
                  <c:v>57.712050240005851</c:v>
                </c:pt>
                <c:pt idx="4457">
                  <c:v>57.729876280005854</c:v>
                </c:pt>
                <c:pt idx="4458">
                  <c:v>57.747706320005861</c:v>
                </c:pt>
                <c:pt idx="4459">
                  <c:v>57.765540360005872</c:v>
                </c:pt>
                <c:pt idx="4460">
                  <c:v>57.78337840000588</c:v>
                </c:pt>
                <c:pt idx="4461">
                  <c:v>57.801220440005878</c:v>
                </c:pt>
                <c:pt idx="4462">
                  <c:v>57.819066480005887</c:v>
                </c:pt>
                <c:pt idx="4463">
                  <c:v>57.836916520005886</c:v>
                </c:pt>
                <c:pt idx="4464">
                  <c:v>57.854770560005896</c:v>
                </c:pt>
                <c:pt idx="4465">
                  <c:v>57.872628600005896</c:v>
                </c:pt>
                <c:pt idx="4466">
                  <c:v>57.890490640005908</c:v>
                </c:pt>
                <c:pt idx="4467">
                  <c:v>57.908356680005909</c:v>
                </c:pt>
                <c:pt idx="4468">
                  <c:v>57.926226720005914</c:v>
                </c:pt>
                <c:pt idx="4469">
                  <c:v>57.944100760005924</c:v>
                </c:pt>
                <c:pt idx="4470">
                  <c:v>57.96197880000593</c:v>
                </c:pt>
                <c:pt idx="4471">
                  <c:v>57.979860840005934</c:v>
                </c:pt>
                <c:pt idx="4472">
                  <c:v>57.997746880005941</c:v>
                </c:pt>
                <c:pt idx="4473">
                  <c:v>58.015636920005946</c:v>
                </c:pt>
                <c:pt idx="4474">
                  <c:v>58.033530960005947</c:v>
                </c:pt>
                <c:pt idx="4475">
                  <c:v>58.05142900000596</c:v>
                </c:pt>
                <c:pt idx="4476">
                  <c:v>58.069331040005956</c:v>
                </c:pt>
                <c:pt idx="4477">
                  <c:v>58.08723708000597</c:v>
                </c:pt>
                <c:pt idx="4478">
                  <c:v>58.105147120005974</c:v>
                </c:pt>
                <c:pt idx="4479">
                  <c:v>58.123061160005975</c:v>
                </c:pt>
                <c:pt idx="4480">
                  <c:v>58.14097920000598</c:v>
                </c:pt>
                <c:pt idx="4481">
                  <c:v>58.158901240005989</c:v>
                </c:pt>
                <c:pt idx="4482">
                  <c:v>58.176827280005988</c:v>
                </c:pt>
                <c:pt idx="4483">
                  <c:v>58.194757320005998</c:v>
                </c:pt>
                <c:pt idx="4484">
                  <c:v>58.212691360005998</c:v>
                </c:pt>
                <c:pt idx="4485">
                  <c:v>58.230629400006009</c:v>
                </c:pt>
                <c:pt idx="4486">
                  <c:v>58.24857144000601</c:v>
                </c:pt>
                <c:pt idx="4487">
                  <c:v>58.266517480006023</c:v>
                </c:pt>
                <c:pt idx="4488">
                  <c:v>58.284467520006032</c:v>
                </c:pt>
                <c:pt idx="4489">
                  <c:v>58.302421560006032</c:v>
                </c:pt>
                <c:pt idx="4490">
                  <c:v>58.320379600006042</c:v>
                </c:pt>
                <c:pt idx="4491">
                  <c:v>58.338341640006043</c:v>
                </c:pt>
                <c:pt idx="4492">
                  <c:v>58.356307680006047</c:v>
                </c:pt>
                <c:pt idx="4493">
                  <c:v>58.374277720006049</c:v>
                </c:pt>
                <c:pt idx="4494">
                  <c:v>58.392251760006062</c:v>
                </c:pt>
                <c:pt idx="4495">
                  <c:v>58.410229800006057</c:v>
                </c:pt>
                <c:pt idx="4496">
                  <c:v>58.428211840006071</c:v>
                </c:pt>
                <c:pt idx="4497">
                  <c:v>58.446197880006068</c:v>
                </c:pt>
                <c:pt idx="4498">
                  <c:v>58.464187920006083</c:v>
                </c:pt>
                <c:pt idx="4499">
                  <c:v>58.482181960006081</c:v>
                </c:pt>
                <c:pt idx="4500">
                  <c:v>58.50018000000609</c:v>
                </c:pt>
                <c:pt idx="4501">
                  <c:v>58.518182040006096</c:v>
                </c:pt>
                <c:pt idx="4502">
                  <c:v>58.536188080006099</c:v>
                </c:pt>
                <c:pt idx="4503">
                  <c:v>58.554198120006113</c:v>
                </c:pt>
                <c:pt idx="4504">
                  <c:v>58.572212160006117</c:v>
                </c:pt>
                <c:pt idx="4505">
                  <c:v>58.590230200006125</c:v>
                </c:pt>
                <c:pt idx="4506">
                  <c:v>58.608252240006124</c:v>
                </c:pt>
                <c:pt idx="4507">
                  <c:v>58.626278280006133</c:v>
                </c:pt>
                <c:pt idx="4508">
                  <c:v>58.644308320006132</c:v>
                </c:pt>
                <c:pt idx="4509">
                  <c:v>58.662342360006136</c:v>
                </c:pt>
                <c:pt idx="4510">
                  <c:v>58.680380400006143</c:v>
                </c:pt>
                <c:pt idx="4511">
                  <c:v>58.698422440006148</c:v>
                </c:pt>
                <c:pt idx="4512">
                  <c:v>58.716468480006149</c:v>
                </c:pt>
                <c:pt idx="4513">
                  <c:v>58.734518520006162</c:v>
                </c:pt>
                <c:pt idx="4514">
                  <c:v>58.752572560006165</c:v>
                </c:pt>
                <c:pt idx="4515">
                  <c:v>58.770630600006172</c:v>
                </c:pt>
                <c:pt idx="4516">
                  <c:v>58.788692640006182</c:v>
                </c:pt>
                <c:pt idx="4517">
                  <c:v>58.806758680006183</c:v>
                </c:pt>
                <c:pt idx="4518">
                  <c:v>58.824828720006188</c:v>
                </c:pt>
                <c:pt idx="4519">
                  <c:v>58.84290276000619</c:v>
                </c:pt>
                <c:pt idx="4520">
                  <c:v>58.860980800006203</c:v>
                </c:pt>
                <c:pt idx="4521">
                  <c:v>58.879062840006199</c:v>
                </c:pt>
                <c:pt idx="4522">
                  <c:v>58.897148880006213</c:v>
                </c:pt>
                <c:pt idx="4523">
                  <c:v>58.91523892000621</c:v>
                </c:pt>
                <c:pt idx="4524">
                  <c:v>58.933332960006219</c:v>
                </c:pt>
                <c:pt idx="4525">
                  <c:v>58.951431000006224</c:v>
                </c:pt>
                <c:pt idx="4526">
                  <c:v>58.969533040006233</c:v>
                </c:pt>
                <c:pt idx="4527">
                  <c:v>58.987639080006232</c:v>
                </c:pt>
                <c:pt idx="4528">
                  <c:v>59.005749120006243</c:v>
                </c:pt>
                <c:pt idx="4529">
                  <c:v>59.023863160006243</c:v>
                </c:pt>
                <c:pt idx="4530">
                  <c:v>59.041981200006255</c:v>
                </c:pt>
                <c:pt idx="4531">
                  <c:v>59.060103240006264</c:v>
                </c:pt>
                <c:pt idx="4532">
                  <c:v>59.078229280006262</c:v>
                </c:pt>
                <c:pt idx="4533">
                  <c:v>59.096359320006272</c:v>
                </c:pt>
                <c:pt idx="4534">
                  <c:v>59.114493360006279</c:v>
                </c:pt>
                <c:pt idx="4535">
                  <c:v>59.132631400006282</c:v>
                </c:pt>
                <c:pt idx="4536">
                  <c:v>59.150773440006283</c:v>
                </c:pt>
                <c:pt idx="4537">
                  <c:v>59.168919480006295</c:v>
                </c:pt>
                <c:pt idx="4538">
                  <c:v>59.187069520006297</c:v>
                </c:pt>
                <c:pt idx="4539">
                  <c:v>59.205223560006303</c:v>
                </c:pt>
                <c:pt idx="4540">
                  <c:v>59.223381600006313</c:v>
                </c:pt>
                <c:pt idx="4541">
                  <c:v>59.24154364000632</c:v>
                </c:pt>
                <c:pt idx="4542">
                  <c:v>59.259709680006317</c:v>
                </c:pt>
                <c:pt idx="4543">
                  <c:v>59.277879720006325</c:v>
                </c:pt>
                <c:pt idx="4544">
                  <c:v>59.29605376000633</c:v>
                </c:pt>
                <c:pt idx="4545">
                  <c:v>59.314231800006333</c:v>
                </c:pt>
                <c:pt idx="4546">
                  <c:v>59.332413840006346</c:v>
                </c:pt>
                <c:pt idx="4547">
                  <c:v>59.350599880006342</c:v>
                </c:pt>
                <c:pt idx="4548">
                  <c:v>59.368789920006357</c:v>
                </c:pt>
                <c:pt idx="4549">
                  <c:v>59.386983960006361</c:v>
                </c:pt>
                <c:pt idx="4550">
                  <c:v>59.40518200000637</c:v>
                </c:pt>
                <c:pt idx="4551">
                  <c:v>59.423384040006368</c:v>
                </c:pt>
                <c:pt idx="4552">
                  <c:v>59.441590080006378</c:v>
                </c:pt>
                <c:pt idx="4553">
                  <c:v>59.459800120006378</c:v>
                </c:pt>
                <c:pt idx="4554">
                  <c:v>59.478014160006389</c:v>
                </c:pt>
                <c:pt idx="4555">
                  <c:v>59.496232200006389</c:v>
                </c:pt>
                <c:pt idx="4556">
                  <c:v>59.514454240006394</c:v>
                </c:pt>
                <c:pt idx="4557">
                  <c:v>59.532680280006403</c:v>
                </c:pt>
                <c:pt idx="4558">
                  <c:v>59.550910320006409</c:v>
                </c:pt>
                <c:pt idx="4559">
                  <c:v>59.569144360006412</c:v>
                </c:pt>
                <c:pt idx="4560">
                  <c:v>59.587382400006419</c:v>
                </c:pt>
                <c:pt idx="4561">
                  <c:v>59.60562444000643</c:v>
                </c:pt>
                <c:pt idx="4562">
                  <c:v>59.623870480006431</c:v>
                </c:pt>
                <c:pt idx="4563">
                  <c:v>59.642120520006436</c:v>
                </c:pt>
                <c:pt idx="4564">
                  <c:v>59.660374560006446</c:v>
                </c:pt>
                <c:pt idx="4565">
                  <c:v>59.678632600006445</c:v>
                </c:pt>
                <c:pt idx="4566">
                  <c:v>59.696894640006448</c:v>
                </c:pt>
                <c:pt idx="4567">
                  <c:v>59.715160680006463</c:v>
                </c:pt>
                <c:pt idx="4568">
                  <c:v>59.733430720006467</c:v>
                </c:pt>
                <c:pt idx="4569">
                  <c:v>59.751704760006476</c:v>
                </c:pt>
                <c:pt idx="4570">
                  <c:v>59.769982800006474</c:v>
                </c:pt>
                <c:pt idx="4571">
                  <c:v>59.788264840006484</c:v>
                </c:pt>
                <c:pt idx="4572">
                  <c:v>59.806550880006483</c:v>
                </c:pt>
                <c:pt idx="4573">
                  <c:v>59.824840920006494</c:v>
                </c:pt>
                <c:pt idx="4574">
                  <c:v>59.843134960006495</c:v>
                </c:pt>
                <c:pt idx="4575">
                  <c:v>59.861433000006507</c:v>
                </c:pt>
                <c:pt idx="4576">
                  <c:v>59.879735040006516</c:v>
                </c:pt>
                <c:pt idx="4577">
                  <c:v>59.898041080006514</c:v>
                </c:pt>
                <c:pt idx="4578">
                  <c:v>59.916351120006524</c:v>
                </c:pt>
                <c:pt idx="4579">
                  <c:v>59.934665160006524</c:v>
                </c:pt>
                <c:pt idx="4580">
                  <c:v>59.952983200006535</c:v>
                </c:pt>
                <c:pt idx="4581">
                  <c:v>59.971305240006537</c:v>
                </c:pt>
                <c:pt idx="4582">
                  <c:v>59.989631280006542</c:v>
                </c:pt>
                <c:pt idx="4583">
                  <c:v>60.007961320006544</c:v>
                </c:pt>
                <c:pt idx="4584">
                  <c:v>60.026295360006557</c:v>
                </c:pt>
                <c:pt idx="4585">
                  <c:v>60.04463340000656</c:v>
                </c:pt>
                <c:pt idx="4586">
                  <c:v>60.062975440006568</c:v>
                </c:pt>
                <c:pt idx="4587">
                  <c:v>60.081321480006565</c:v>
                </c:pt>
                <c:pt idx="4588">
                  <c:v>60.099671520006574</c:v>
                </c:pt>
                <c:pt idx="4589">
                  <c:v>60.118025560006586</c:v>
                </c:pt>
                <c:pt idx="4590">
                  <c:v>60.136383600006582</c:v>
                </c:pt>
                <c:pt idx="4591">
                  <c:v>60.154745640006595</c:v>
                </c:pt>
                <c:pt idx="4592">
                  <c:v>60.173111680006599</c:v>
                </c:pt>
                <c:pt idx="4593">
                  <c:v>60.191481720006607</c:v>
                </c:pt>
                <c:pt idx="4594">
                  <c:v>60.209855760006612</c:v>
                </c:pt>
                <c:pt idx="4595">
                  <c:v>60.228233800006613</c:v>
                </c:pt>
                <c:pt idx="4596">
                  <c:v>60.246615840006619</c:v>
                </c:pt>
                <c:pt idx="4597">
                  <c:v>60.265001880006629</c:v>
                </c:pt>
                <c:pt idx="4598">
                  <c:v>60.283391920006629</c:v>
                </c:pt>
                <c:pt idx="4599">
                  <c:v>60.30178596000664</c:v>
                </c:pt>
                <c:pt idx="4600">
                  <c:v>60.320184000006641</c:v>
                </c:pt>
                <c:pt idx="4601">
                  <c:v>60.338586040006653</c:v>
                </c:pt>
                <c:pt idx="4602">
                  <c:v>60.356992080006655</c:v>
                </c:pt>
                <c:pt idx="4603">
                  <c:v>60.375402120006662</c:v>
                </c:pt>
                <c:pt idx="4604">
                  <c:v>60.393816160006672</c:v>
                </c:pt>
                <c:pt idx="4605">
                  <c:v>60.412234200006672</c:v>
                </c:pt>
                <c:pt idx="4606">
                  <c:v>60.430656240006677</c:v>
                </c:pt>
                <c:pt idx="4607">
                  <c:v>60.449082280006678</c:v>
                </c:pt>
                <c:pt idx="4608">
                  <c:v>60.467512320006691</c:v>
                </c:pt>
                <c:pt idx="4609">
                  <c:v>60.485946360006693</c:v>
                </c:pt>
                <c:pt idx="4610">
                  <c:v>60.504384400006707</c:v>
                </c:pt>
                <c:pt idx="4611">
                  <c:v>60.522826440006703</c:v>
                </c:pt>
                <c:pt idx="4612">
                  <c:v>60.541272480006718</c:v>
                </c:pt>
                <c:pt idx="4613">
                  <c:v>60.559722520006716</c:v>
                </c:pt>
                <c:pt idx="4614">
                  <c:v>60.578176560006725</c:v>
                </c:pt>
                <c:pt idx="4615">
                  <c:v>60.59663460000673</c:v>
                </c:pt>
                <c:pt idx="4616">
                  <c:v>60.615096640006733</c:v>
                </c:pt>
                <c:pt idx="4617">
                  <c:v>60.633562680006733</c:v>
                </c:pt>
                <c:pt idx="4618">
                  <c:v>60.652032720006744</c:v>
                </c:pt>
                <c:pt idx="4619">
                  <c:v>60.670506760006752</c:v>
                </c:pt>
                <c:pt idx="4620">
                  <c:v>60.68898480000675</c:v>
                </c:pt>
                <c:pt idx="4621">
                  <c:v>60.707466840006767</c:v>
                </c:pt>
                <c:pt idx="4622">
                  <c:v>60.725952880006766</c:v>
                </c:pt>
                <c:pt idx="4623">
                  <c:v>60.744442920006776</c:v>
                </c:pt>
                <c:pt idx="4624">
                  <c:v>60.762936960006776</c:v>
                </c:pt>
                <c:pt idx="4625">
                  <c:v>60.781435000006788</c:v>
                </c:pt>
                <c:pt idx="4626">
                  <c:v>60.799937040006789</c:v>
                </c:pt>
                <c:pt idx="4627">
                  <c:v>60.818443080006801</c:v>
                </c:pt>
                <c:pt idx="4628">
                  <c:v>60.836953120006797</c:v>
                </c:pt>
                <c:pt idx="4629">
                  <c:v>60.85546716000681</c:v>
                </c:pt>
                <c:pt idx="4630">
                  <c:v>60.873985200006807</c:v>
                </c:pt>
                <c:pt idx="4631">
                  <c:v>60.892507240006822</c:v>
                </c:pt>
                <c:pt idx="4632">
                  <c:v>60.911033280006819</c:v>
                </c:pt>
                <c:pt idx="4633">
                  <c:v>60.929563320006835</c:v>
                </c:pt>
                <c:pt idx="4634">
                  <c:v>60.948097360006841</c:v>
                </c:pt>
                <c:pt idx="4635">
                  <c:v>60.966635400006844</c:v>
                </c:pt>
                <c:pt idx="4636">
                  <c:v>60.985177440006851</c:v>
                </c:pt>
                <c:pt idx="4637">
                  <c:v>61.003723480006855</c:v>
                </c:pt>
                <c:pt idx="4638">
                  <c:v>61.022273520006863</c:v>
                </c:pt>
                <c:pt idx="4639">
                  <c:v>61.040827560006861</c:v>
                </c:pt>
                <c:pt idx="4640">
                  <c:v>61.05938560000687</c:v>
                </c:pt>
                <c:pt idx="4641">
                  <c:v>61.077947640006876</c:v>
                </c:pt>
                <c:pt idx="4642">
                  <c:v>61.096513680006879</c:v>
                </c:pt>
                <c:pt idx="4643">
                  <c:v>61.115083720006886</c:v>
                </c:pt>
                <c:pt idx="4644">
                  <c:v>61.133657760006891</c:v>
                </c:pt>
                <c:pt idx="4645">
                  <c:v>61.152235800006899</c:v>
                </c:pt>
                <c:pt idx="4646">
                  <c:v>61.170817840006904</c:v>
                </c:pt>
                <c:pt idx="4647">
                  <c:v>61.189403880006907</c:v>
                </c:pt>
                <c:pt idx="4648">
                  <c:v>61.207993920006921</c:v>
                </c:pt>
                <c:pt idx="4649">
                  <c:v>61.226587960006924</c:v>
                </c:pt>
                <c:pt idx="4650">
                  <c:v>61.245186000006925</c:v>
                </c:pt>
                <c:pt idx="4651">
                  <c:v>61.263788040006936</c:v>
                </c:pt>
                <c:pt idx="4652">
                  <c:v>61.282394080006938</c:v>
                </c:pt>
                <c:pt idx="4653">
                  <c:v>61.301004120006951</c:v>
                </c:pt>
                <c:pt idx="4654">
                  <c:v>61.319618160006954</c:v>
                </c:pt>
                <c:pt idx="4655">
                  <c:v>61.338236200006961</c:v>
                </c:pt>
                <c:pt idx="4656">
                  <c:v>61.356858240006957</c:v>
                </c:pt>
                <c:pt idx="4657">
                  <c:v>61.375484280006972</c:v>
                </c:pt>
                <c:pt idx="4658">
                  <c:v>61.39411432000697</c:v>
                </c:pt>
                <c:pt idx="4659">
                  <c:v>61.412748360006979</c:v>
                </c:pt>
                <c:pt idx="4660">
                  <c:v>61.431386400006986</c:v>
                </c:pt>
                <c:pt idx="4661">
                  <c:v>61.450028440006989</c:v>
                </c:pt>
                <c:pt idx="4662">
                  <c:v>61.468674480006996</c:v>
                </c:pt>
                <c:pt idx="4663">
                  <c:v>61.487324520007</c:v>
                </c:pt>
                <c:pt idx="4664">
                  <c:v>61.505978560007009</c:v>
                </c:pt>
                <c:pt idx="4665">
                  <c:v>61.524636600007014</c:v>
                </c:pt>
                <c:pt idx="4666">
                  <c:v>61.543298640007023</c:v>
                </c:pt>
                <c:pt idx="4667">
                  <c:v>61.561964680007023</c:v>
                </c:pt>
                <c:pt idx="4668">
                  <c:v>61.580634720007033</c:v>
                </c:pt>
                <c:pt idx="4669">
                  <c:v>61.599308760007034</c:v>
                </c:pt>
                <c:pt idx="4670">
                  <c:v>61.617986800007039</c:v>
                </c:pt>
                <c:pt idx="4671">
                  <c:v>61.636668840007047</c:v>
                </c:pt>
                <c:pt idx="4672">
                  <c:v>61.65535488000706</c:v>
                </c:pt>
                <c:pt idx="4673">
                  <c:v>61.674044920007056</c:v>
                </c:pt>
                <c:pt idx="4674">
                  <c:v>61.692738960007063</c:v>
                </c:pt>
                <c:pt idx="4675">
                  <c:v>61.711437000007066</c:v>
                </c:pt>
                <c:pt idx="4676">
                  <c:v>61.730139040007074</c:v>
                </c:pt>
                <c:pt idx="4677">
                  <c:v>61.748845080007086</c:v>
                </c:pt>
                <c:pt idx="4678">
                  <c:v>61.767555120007081</c:v>
                </c:pt>
                <c:pt idx="4679">
                  <c:v>61.786269160007095</c:v>
                </c:pt>
                <c:pt idx="4680">
                  <c:v>61.804987200007098</c:v>
                </c:pt>
                <c:pt idx="4681">
                  <c:v>61.823709240007112</c:v>
                </c:pt>
                <c:pt idx="4682">
                  <c:v>61.842435280007109</c:v>
                </c:pt>
                <c:pt idx="4683">
                  <c:v>61.861165320007117</c:v>
                </c:pt>
                <c:pt idx="4684">
                  <c:v>61.879899360007116</c:v>
                </c:pt>
                <c:pt idx="4685">
                  <c:v>61.898637400007125</c:v>
                </c:pt>
                <c:pt idx="4686">
                  <c:v>61.917379440007132</c:v>
                </c:pt>
                <c:pt idx="4687">
                  <c:v>61.936125480007142</c:v>
                </c:pt>
                <c:pt idx="4688">
                  <c:v>61.954875520007143</c:v>
                </c:pt>
                <c:pt idx="4689">
                  <c:v>61.973629560007154</c:v>
                </c:pt>
                <c:pt idx="4690">
                  <c:v>61.992387600007156</c:v>
                </c:pt>
                <c:pt idx="4691">
                  <c:v>62.011149640007162</c:v>
                </c:pt>
                <c:pt idx="4692">
                  <c:v>62.029915680007171</c:v>
                </c:pt>
                <c:pt idx="4693">
                  <c:v>62.048685720007178</c:v>
                </c:pt>
                <c:pt idx="4694">
                  <c:v>62.067459760007182</c:v>
                </c:pt>
                <c:pt idx="4695">
                  <c:v>62.086237800007183</c:v>
                </c:pt>
                <c:pt idx="4696">
                  <c:v>62.105019840007195</c:v>
                </c:pt>
                <c:pt idx="4697">
                  <c:v>62.123805880007197</c:v>
                </c:pt>
                <c:pt idx="4698">
                  <c:v>62.142595920007203</c:v>
                </c:pt>
                <c:pt idx="4699">
                  <c:v>62.161389960007206</c:v>
                </c:pt>
                <c:pt idx="4700">
                  <c:v>62.180188000007213</c:v>
                </c:pt>
                <c:pt idx="4701">
                  <c:v>62.198990040007217</c:v>
                </c:pt>
                <c:pt idx="4702">
                  <c:v>62.217796080007226</c:v>
                </c:pt>
                <c:pt idx="4703">
                  <c:v>62.236606120007231</c:v>
                </c:pt>
                <c:pt idx="4704">
                  <c:v>62.25542016000724</c:v>
                </c:pt>
                <c:pt idx="4705">
                  <c:v>62.27423820000724</c:v>
                </c:pt>
                <c:pt idx="4706">
                  <c:v>62.29306024000725</c:v>
                </c:pt>
                <c:pt idx="4707">
                  <c:v>62.311886280007265</c:v>
                </c:pt>
                <c:pt idx="4708">
                  <c:v>62.330716320007262</c:v>
                </c:pt>
                <c:pt idx="4709">
                  <c:v>62.349550360007271</c:v>
                </c:pt>
                <c:pt idx="4710">
                  <c:v>62.368388400007269</c:v>
                </c:pt>
                <c:pt idx="4711">
                  <c:v>62.387230440007286</c:v>
                </c:pt>
                <c:pt idx="4712">
                  <c:v>62.406076480007286</c:v>
                </c:pt>
                <c:pt idx="4713">
                  <c:v>62.42492652000729</c:v>
                </c:pt>
                <c:pt idx="4714">
                  <c:v>62.443780560007298</c:v>
                </c:pt>
                <c:pt idx="4715">
                  <c:v>62.462638600007303</c:v>
                </c:pt>
                <c:pt idx="4716">
                  <c:v>62.481500640007305</c:v>
                </c:pt>
                <c:pt idx="4717">
                  <c:v>62.500366680007318</c:v>
                </c:pt>
                <c:pt idx="4718">
                  <c:v>62.519236720007321</c:v>
                </c:pt>
                <c:pt idx="4719">
                  <c:v>62.538110760007328</c:v>
                </c:pt>
                <c:pt idx="4720">
                  <c:v>62.556988800007325</c:v>
                </c:pt>
                <c:pt idx="4721">
                  <c:v>62.57587084000734</c:v>
                </c:pt>
                <c:pt idx="4722">
                  <c:v>62.594756880007346</c:v>
                </c:pt>
                <c:pt idx="4723">
                  <c:v>62.613646920007348</c:v>
                </c:pt>
                <c:pt idx="4724">
                  <c:v>62.632540960007361</c:v>
                </c:pt>
                <c:pt idx="4725">
                  <c:v>62.651439000007358</c:v>
                </c:pt>
                <c:pt idx="4726">
                  <c:v>62.670341040007372</c:v>
                </c:pt>
                <c:pt idx="4727">
                  <c:v>62.68924708000737</c:v>
                </c:pt>
                <c:pt idx="4728">
                  <c:v>62.708157120007378</c:v>
                </c:pt>
                <c:pt idx="4729">
                  <c:v>62.727071160007384</c:v>
                </c:pt>
                <c:pt idx="4730">
                  <c:v>62.745989200007386</c:v>
                </c:pt>
                <c:pt idx="4731">
                  <c:v>62.764911240007393</c:v>
                </c:pt>
                <c:pt idx="4732">
                  <c:v>62.783837280007404</c:v>
                </c:pt>
                <c:pt idx="4733">
                  <c:v>62.802767320007405</c:v>
                </c:pt>
                <c:pt idx="4734">
                  <c:v>62.82170136000741</c:v>
                </c:pt>
                <c:pt idx="4735">
                  <c:v>62.840639400007419</c:v>
                </c:pt>
                <c:pt idx="4736">
                  <c:v>62.859581440007425</c:v>
                </c:pt>
                <c:pt idx="4737">
                  <c:v>62.878527480007435</c:v>
                </c:pt>
                <c:pt idx="4738">
                  <c:v>62.897477520007435</c:v>
                </c:pt>
                <c:pt idx="4739">
                  <c:v>62.916431560007446</c:v>
                </c:pt>
                <c:pt idx="4740">
                  <c:v>62.935389600007447</c:v>
                </c:pt>
                <c:pt idx="4741">
                  <c:v>62.954351640007459</c:v>
                </c:pt>
                <c:pt idx="4742">
                  <c:v>62.973317680007462</c:v>
                </c:pt>
                <c:pt idx="4743">
                  <c:v>62.992287720007468</c:v>
                </c:pt>
                <c:pt idx="4744">
                  <c:v>63.011261760007471</c:v>
                </c:pt>
                <c:pt idx="4745">
                  <c:v>63.030239800007479</c:v>
                </c:pt>
                <c:pt idx="4746">
                  <c:v>63.049221840007483</c:v>
                </c:pt>
                <c:pt idx="4747">
                  <c:v>63.068207880007492</c:v>
                </c:pt>
                <c:pt idx="4748">
                  <c:v>63.08719792000749</c:v>
                </c:pt>
                <c:pt idx="4749">
                  <c:v>63.1061919600075</c:v>
                </c:pt>
                <c:pt idx="4750">
                  <c:v>63.125190000007514</c:v>
                </c:pt>
                <c:pt idx="4751">
                  <c:v>63.144192040007511</c:v>
                </c:pt>
                <c:pt idx="4752">
                  <c:v>63.163198080007518</c:v>
                </c:pt>
                <c:pt idx="4753">
                  <c:v>63.18220812000753</c:v>
                </c:pt>
                <c:pt idx="4754">
                  <c:v>63.201222160007532</c:v>
                </c:pt>
                <c:pt idx="4755">
                  <c:v>63.220240200007538</c:v>
                </c:pt>
                <c:pt idx="4756">
                  <c:v>63.239262240007548</c:v>
                </c:pt>
                <c:pt idx="4757">
                  <c:v>63.258288280007548</c:v>
                </c:pt>
                <c:pt idx="4758">
                  <c:v>63.277318320007559</c:v>
                </c:pt>
                <c:pt idx="4759">
                  <c:v>63.29635236000756</c:v>
                </c:pt>
                <c:pt idx="4760">
                  <c:v>63.315390400007573</c:v>
                </c:pt>
                <c:pt idx="4761">
                  <c:v>63.334432440007568</c:v>
                </c:pt>
                <c:pt idx="4762">
                  <c:v>63.353478480007581</c:v>
                </c:pt>
                <c:pt idx="4763">
                  <c:v>63.372528520007585</c:v>
                </c:pt>
                <c:pt idx="4764">
                  <c:v>63.391582560007592</c:v>
                </c:pt>
                <c:pt idx="4765">
                  <c:v>63.410640600007603</c:v>
                </c:pt>
                <c:pt idx="4766">
                  <c:v>63.429702640007605</c:v>
                </c:pt>
                <c:pt idx="4767">
                  <c:v>63.44876868000761</c:v>
                </c:pt>
                <c:pt idx="4768">
                  <c:v>63.467838720007613</c:v>
                </c:pt>
                <c:pt idx="4769">
                  <c:v>63.48691276000762</c:v>
                </c:pt>
                <c:pt idx="4770">
                  <c:v>63.505990800007623</c:v>
                </c:pt>
                <c:pt idx="4771">
                  <c:v>63.525072840007638</c:v>
                </c:pt>
                <c:pt idx="4772">
                  <c:v>63.544158880007636</c:v>
                </c:pt>
                <c:pt idx="4773">
                  <c:v>63.563248920007645</c:v>
                </c:pt>
                <c:pt idx="4774">
                  <c:v>63.582342960007651</c:v>
                </c:pt>
                <c:pt idx="4775">
                  <c:v>63.601441000007661</c:v>
                </c:pt>
                <c:pt idx="4776">
                  <c:v>63.620543040007661</c:v>
                </c:pt>
                <c:pt idx="4777">
                  <c:v>63.639649080007672</c:v>
                </c:pt>
                <c:pt idx="4778">
                  <c:v>63.658759120007673</c:v>
                </c:pt>
                <c:pt idx="4779">
                  <c:v>63.677873160007678</c:v>
                </c:pt>
                <c:pt idx="4780">
                  <c:v>63.696991200007687</c:v>
                </c:pt>
                <c:pt idx="4781">
                  <c:v>63.716113240007694</c:v>
                </c:pt>
                <c:pt idx="4782">
                  <c:v>63.735239280007697</c:v>
                </c:pt>
                <c:pt idx="4783">
                  <c:v>63.754369320007704</c:v>
                </c:pt>
                <c:pt idx="4784">
                  <c:v>63.773503360007709</c:v>
                </c:pt>
                <c:pt idx="4785">
                  <c:v>63.79264140000771</c:v>
                </c:pt>
                <c:pt idx="4786">
                  <c:v>63.81178344000773</c:v>
                </c:pt>
                <c:pt idx="4787">
                  <c:v>63.830929480007725</c:v>
                </c:pt>
                <c:pt idx="4788">
                  <c:v>63.850079520007732</c:v>
                </c:pt>
                <c:pt idx="4789">
                  <c:v>63.869233560007743</c:v>
                </c:pt>
                <c:pt idx="4790">
                  <c:v>63.888391600007743</c:v>
                </c:pt>
                <c:pt idx="4791">
                  <c:v>63.907553640007748</c:v>
                </c:pt>
                <c:pt idx="4792">
                  <c:v>63.926719680007757</c:v>
                </c:pt>
                <c:pt idx="4793">
                  <c:v>63.945889720007763</c:v>
                </c:pt>
                <c:pt idx="4794">
                  <c:v>63.965063760007773</c:v>
                </c:pt>
                <c:pt idx="4795">
                  <c:v>63.984241800007773</c:v>
                </c:pt>
                <c:pt idx="4796">
                  <c:v>64.00342384000777</c:v>
                </c:pt>
                <c:pt idx="4797">
                  <c:v>64.022609880007792</c:v>
                </c:pt>
                <c:pt idx="4798">
                  <c:v>64.04179992000779</c:v>
                </c:pt>
                <c:pt idx="4799">
                  <c:v>64.060993960007806</c:v>
                </c:pt>
                <c:pt idx="4800">
                  <c:v>64.080192000007798</c:v>
                </c:pt>
                <c:pt idx="4801">
                  <c:v>64.099394040007809</c:v>
                </c:pt>
                <c:pt idx="4802">
                  <c:v>64.118600080007809</c:v>
                </c:pt>
                <c:pt idx="4803">
                  <c:v>64.137810120007828</c:v>
                </c:pt>
                <c:pt idx="4804">
                  <c:v>64.157024160007836</c:v>
                </c:pt>
                <c:pt idx="4805">
                  <c:v>64.176242200007835</c:v>
                </c:pt>
                <c:pt idx="4806">
                  <c:v>64.195464240007837</c:v>
                </c:pt>
                <c:pt idx="4807">
                  <c:v>64.214690280007844</c:v>
                </c:pt>
                <c:pt idx="4808">
                  <c:v>64.233920320007854</c:v>
                </c:pt>
                <c:pt idx="4809">
                  <c:v>64.253154360007869</c:v>
                </c:pt>
                <c:pt idx="4810">
                  <c:v>64.272392400007874</c:v>
                </c:pt>
                <c:pt idx="4811">
                  <c:v>64.291634440007869</c:v>
                </c:pt>
                <c:pt idx="4812">
                  <c:v>64.310880480007881</c:v>
                </c:pt>
                <c:pt idx="4813">
                  <c:v>64.330130520007884</c:v>
                </c:pt>
                <c:pt idx="4814">
                  <c:v>64.349384560007891</c:v>
                </c:pt>
                <c:pt idx="4815">
                  <c:v>64.368642600007888</c:v>
                </c:pt>
                <c:pt idx="4816">
                  <c:v>64.387904640007903</c:v>
                </c:pt>
                <c:pt idx="4817">
                  <c:v>64.407170680007908</c:v>
                </c:pt>
                <c:pt idx="4818">
                  <c:v>64.426440720007918</c:v>
                </c:pt>
                <c:pt idx="4819">
                  <c:v>64.445714760007917</c:v>
                </c:pt>
                <c:pt idx="4820">
                  <c:v>64.464992800007934</c:v>
                </c:pt>
                <c:pt idx="4821">
                  <c:v>64.484274840007927</c:v>
                </c:pt>
                <c:pt idx="4822">
                  <c:v>64.503560880007939</c:v>
                </c:pt>
                <c:pt idx="4823">
                  <c:v>64.522850920007954</c:v>
                </c:pt>
                <c:pt idx="4824">
                  <c:v>64.54214496000796</c:v>
                </c:pt>
                <c:pt idx="4825">
                  <c:v>64.561443000007955</c:v>
                </c:pt>
                <c:pt idx="4826">
                  <c:v>64.580745040007969</c:v>
                </c:pt>
                <c:pt idx="4827">
                  <c:v>64.600051080007972</c:v>
                </c:pt>
                <c:pt idx="4828">
                  <c:v>64.619361120007966</c:v>
                </c:pt>
                <c:pt idx="4829">
                  <c:v>64.638675160007978</c:v>
                </c:pt>
                <c:pt idx="4830">
                  <c:v>64.657993200007979</c:v>
                </c:pt>
                <c:pt idx="4831">
                  <c:v>64.677315240007999</c:v>
                </c:pt>
                <c:pt idx="4832">
                  <c:v>64.696641280007995</c:v>
                </c:pt>
                <c:pt idx="4833">
                  <c:v>64.715971320008009</c:v>
                </c:pt>
                <c:pt idx="4834">
                  <c:v>64.735305360007999</c:v>
                </c:pt>
                <c:pt idx="4835">
                  <c:v>64.754643400008021</c:v>
                </c:pt>
                <c:pt idx="4836">
                  <c:v>64.773985440008019</c:v>
                </c:pt>
                <c:pt idx="4837">
                  <c:v>64.793331480008021</c:v>
                </c:pt>
                <c:pt idx="4838">
                  <c:v>64.812681520008042</c:v>
                </c:pt>
                <c:pt idx="4839">
                  <c:v>64.832035560008038</c:v>
                </c:pt>
                <c:pt idx="4840">
                  <c:v>64.851393600008052</c:v>
                </c:pt>
                <c:pt idx="4841">
                  <c:v>64.870755640008042</c:v>
                </c:pt>
                <c:pt idx="4842">
                  <c:v>64.890121680008065</c:v>
                </c:pt>
                <c:pt idx="4843">
                  <c:v>64.909491720008063</c:v>
                </c:pt>
                <c:pt idx="4844">
                  <c:v>64.92886576000808</c:v>
                </c:pt>
                <c:pt idx="4845">
                  <c:v>64.948243800008072</c:v>
                </c:pt>
                <c:pt idx="4846">
                  <c:v>64.967625840008083</c:v>
                </c:pt>
                <c:pt idx="4847">
                  <c:v>64.987011880008083</c:v>
                </c:pt>
                <c:pt idx="4848">
                  <c:v>65.006401920008102</c:v>
                </c:pt>
                <c:pt idx="4849">
                  <c:v>65.025795960008097</c:v>
                </c:pt>
                <c:pt idx="4850">
                  <c:v>65.045194000008109</c:v>
                </c:pt>
                <c:pt idx="4851">
                  <c:v>65.064596040008112</c:v>
                </c:pt>
                <c:pt idx="4852">
                  <c:v>65.084002080008119</c:v>
                </c:pt>
                <c:pt idx="4853">
                  <c:v>65.10341212000813</c:v>
                </c:pt>
                <c:pt idx="4854">
                  <c:v>65.122826160008131</c:v>
                </c:pt>
                <c:pt idx="4855">
                  <c:v>65.14224420000815</c:v>
                </c:pt>
                <c:pt idx="4856">
                  <c:v>65.161666240008145</c:v>
                </c:pt>
                <c:pt idx="4857">
                  <c:v>65.181092280008158</c:v>
                </c:pt>
                <c:pt idx="4858">
                  <c:v>65.200522320008162</c:v>
                </c:pt>
                <c:pt idx="4859">
                  <c:v>65.219956360008155</c:v>
                </c:pt>
                <c:pt idx="4860">
                  <c:v>65.239394400008166</c:v>
                </c:pt>
                <c:pt idx="4861">
                  <c:v>65.258836440008167</c:v>
                </c:pt>
                <c:pt idx="4862">
                  <c:v>65.278282480008187</c:v>
                </c:pt>
                <c:pt idx="4863">
                  <c:v>65.297732520008196</c:v>
                </c:pt>
                <c:pt idx="4864">
                  <c:v>65.317186560008196</c:v>
                </c:pt>
                <c:pt idx="4865">
                  <c:v>65.336644600008199</c:v>
                </c:pt>
                <c:pt idx="4866">
                  <c:v>65.356106640008193</c:v>
                </c:pt>
                <c:pt idx="4867">
                  <c:v>65.375572680008219</c:v>
                </c:pt>
                <c:pt idx="4868">
                  <c:v>65.39504272000822</c:v>
                </c:pt>
                <c:pt idx="4869">
                  <c:v>65.414516760008226</c:v>
                </c:pt>
                <c:pt idx="4870">
                  <c:v>65.433994800008236</c:v>
                </c:pt>
                <c:pt idx="4871">
                  <c:v>65.453476840008236</c:v>
                </c:pt>
                <c:pt idx="4872">
                  <c:v>65.472962880008254</c:v>
                </c:pt>
                <c:pt idx="4873">
                  <c:v>65.492452920008247</c:v>
                </c:pt>
                <c:pt idx="4874">
                  <c:v>65.51194696000826</c:v>
                </c:pt>
                <c:pt idx="4875">
                  <c:v>65.531445000008262</c:v>
                </c:pt>
                <c:pt idx="4876">
                  <c:v>65.550947040008268</c:v>
                </c:pt>
                <c:pt idx="4877">
                  <c:v>65.570453080008264</c:v>
                </c:pt>
                <c:pt idx="4878">
                  <c:v>65.589963120008278</c:v>
                </c:pt>
                <c:pt idx="4879">
                  <c:v>65.609477160008282</c:v>
                </c:pt>
                <c:pt idx="4880">
                  <c:v>65.628995200008291</c:v>
                </c:pt>
                <c:pt idx="4881">
                  <c:v>65.648517240008289</c:v>
                </c:pt>
                <c:pt idx="4882">
                  <c:v>65.668043280008305</c:v>
                </c:pt>
                <c:pt idx="4883">
                  <c:v>65.687573320008312</c:v>
                </c:pt>
                <c:pt idx="4884">
                  <c:v>65.707107360008308</c:v>
                </c:pt>
                <c:pt idx="4885">
                  <c:v>65.726645400008323</c:v>
                </c:pt>
                <c:pt idx="4886">
                  <c:v>65.746187440008327</c:v>
                </c:pt>
                <c:pt idx="4887">
                  <c:v>65.765733480008336</c:v>
                </c:pt>
                <c:pt idx="4888">
                  <c:v>65.785283520008335</c:v>
                </c:pt>
                <c:pt idx="4889">
                  <c:v>65.804837560008352</c:v>
                </c:pt>
                <c:pt idx="4890">
                  <c:v>65.824395600008359</c:v>
                </c:pt>
                <c:pt idx="4891">
                  <c:v>65.843957640008369</c:v>
                </c:pt>
                <c:pt idx="4892">
                  <c:v>65.86352368000837</c:v>
                </c:pt>
                <c:pt idx="4893">
                  <c:v>65.883093720008361</c:v>
                </c:pt>
                <c:pt idx="4894">
                  <c:v>65.90266776000837</c:v>
                </c:pt>
                <c:pt idx="4895">
                  <c:v>65.922245800008383</c:v>
                </c:pt>
                <c:pt idx="4896">
                  <c:v>65.941827840008386</c:v>
                </c:pt>
                <c:pt idx="4897">
                  <c:v>65.961413880008394</c:v>
                </c:pt>
                <c:pt idx="4898">
                  <c:v>65.981003920008405</c:v>
                </c:pt>
                <c:pt idx="4899">
                  <c:v>66.000597960008406</c:v>
                </c:pt>
                <c:pt idx="4900">
                  <c:v>66.020196000008411</c:v>
                </c:pt>
                <c:pt idx="4901">
                  <c:v>66.039798040008421</c:v>
                </c:pt>
                <c:pt idx="4902">
                  <c:v>66.05940408000842</c:v>
                </c:pt>
                <c:pt idx="4903">
                  <c:v>66.079014120008424</c:v>
                </c:pt>
                <c:pt idx="4904">
                  <c:v>66.098628160008445</c:v>
                </c:pt>
                <c:pt idx="4905">
                  <c:v>66.118246200008443</c:v>
                </c:pt>
                <c:pt idx="4906">
                  <c:v>66.137868240008459</c:v>
                </c:pt>
                <c:pt idx="4907">
                  <c:v>66.15749428000845</c:v>
                </c:pt>
                <c:pt idx="4908">
                  <c:v>66.17712432000846</c:v>
                </c:pt>
                <c:pt idx="4909">
                  <c:v>66.196758360008459</c:v>
                </c:pt>
                <c:pt idx="4910">
                  <c:v>66.216396400008477</c:v>
                </c:pt>
                <c:pt idx="4911">
                  <c:v>66.236038440008485</c:v>
                </c:pt>
                <c:pt idx="4912">
                  <c:v>66.255684480008483</c:v>
                </c:pt>
                <c:pt idx="4913">
                  <c:v>66.275334520008499</c:v>
                </c:pt>
                <c:pt idx="4914">
                  <c:v>66.294988560008505</c:v>
                </c:pt>
                <c:pt idx="4915">
                  <c:v>66.314646600008501</c:v>
                </c:pt>
                <c:pt idx="4916">
                  <c:v>66.334308640008516</c:v>
                </c:pt>
                <c:pt idx="4917">
                  <c:v>66.35397468000852</c:v>
                </c:pt>
                <c:pt idx="4918">
                  <c:v>66.373644720008528</c:v>
                </c:pt>
                <c:pt idx="4919">
                  <c:v>66.393318760008526</c:v>
                </c:pt>
                <c:pt idx="4920">
                  <c:v>66.412996800008528</c:v>
                </c:pt>
                <c:pt idx="4921">
                  <c:v>66.432678840008549</c:v>
                </c:pt>
                <c:pt idx="4922">
                  <c:v>66.45236488000856</c:v>
                </c:pt>
                <c:pt idx="4923">
                  <c:v>66.47205492000856</c:v>
                </c:pt>
                <c:pt idx="4924">
                  <c:v>66.49174896000855</c:v>
                </c:pt>
                <c:pt idx="4925">
                  <c:v>66.511447000008573</c:v>
                </c:pt>
                <c:pt idx="4926">
                  <c:v>66.531149040008586</c:v>
                </c:pt>
                <c:pt idx="4927">
                  <c:v>66.550855080008574</c:v>
                </c:pt>
                <c:pt idx="4928">
                  <c:v>66.570565120008581</c:v>
                </c:pt>
                <c:pt idx="4929">
                  <c:v>66.590279160008592</c:v>
                </c:pt>
                <c:pt idx="4930">
                  <c:v>66.609997200008593</c:v>
                </c:pt>
                <c:pt idx="4931">
                  <c:v>66.629719240008598</c:v>
                </c:pt>
                <c:pt idx="4932">
                  <c:v>66.649445280008621</c:v>
                </c:pt>
                <c:pt idx="4933">
                  <c:v>66.66917532000862</c:v>
                </c:pt>
                <c:pt idx="4934">
                  <c:v>66.688909360008623</c:v>
                </c:pt>
                <c:pt idx="4935">
                  <c:v>66.70864740000863</c:v>
                </c:pt>
                <c:pt idx="4936">
                  <c:v>66.728389440008641</c:v>
                </c:pt>
                <c:pt idx="4937">
                  <c:v>66.748135480008642</c:v>
                </c:pt>
                <c:pt idx="4938">
                  <c:v>66.767885520008662</c:v>
                </c:pt>
                <c:pt idx="4939">
                  <c:v>66.787639560008643</c:v>
                </c:pt>
                <c:pt idx="4940">
                  <c:v>66.80739760000867</c:v>
                </c:pt>
                <c:pt idx="4941">
                  <c:v>66.827159640008674</c:v>
                </c:pt>
                <c:pt idx="4942">
                  <c:v>66.846925680008667</c:v>
                </c:pt>
                <c:pt idx="4943">
                  <c:v>66.866695720008678</c:v>
                </c:pt>
                <c:pt idx="4944">
                  <c:v>66.88646976000868</c:v>
                </c:pt>
                <c:pt idx="4945">
                  <c:v>66.906247800008686</c:v>
                </c:pt>
                <c:pt idx="4946">
                  <c:v>66.926029840008695</c:v>
                </c:pt>
                <c:pt idx="4947">
                  <c:v>66.945815880008695</c:v>
                </c:pt>
                <c:pt idx="4948">
                  <c:v>66.965605920008713</c:v>
                </c:pt>
                <c:pt idx="4949">
                  <c:v>66.985399960008721</c:v>
                </c:pt>
                <c:pt idx="4950">
                  <c:v>67.005198000008733</c:v>
                </c:pt>
                <c:pt idx="4951">
                  <c:v>67.025000040008734</c:v>
                </c:pt>
                <c:pt idx="4952">
                  <c:v>67.044806080008726</c:v>
                </c:pt>
                <c:pt idx="4953">
                  <c:v>67.064616120008736</c:v>
                </c:pt>
                <c:pt idx="4954">
                  <c:v>67.08443016000875</c:v>
                </c:pt>
                <c:pt idx="4955">
                  <c:v>67.104248200008755</c:v>
                </c:pt>
                <c:pt idx="4956">
                  <c:v>67.124070240008763</c:v>
                </c:pt>
                <c:pt idx="4957">
                  <c:v>67.143896280008761</c:v>
                </c:pt>
                <c:pt idx="4958">
                  <c:v>67.163726320008777</c:v>
                </c:pt>
                <c:pt idx="4959">
                  <c:v>67.183560360008784</c:v>
                </c:pt>
                <c:pt idx="4960">
                  <c:v>67.20339840000878</c:v>
                </c:pt>
                <c:pt idx="4961">
                  <c:v>67.223240440008794</c:v>
                </c:pt>
                <c:pt idx="4962">
                  <c:v>67.243086480008799</c:v>
                </c:pt>
                <c:pt idx="4963">
                  <c:v>67.262936520008793</c:v>
                </c:pt>
                <c:pt idx="4964">
                  <c:v>67.282790560008806</c:v>
                </c:pt>
                <c:pt idx="4965">
                  <c:v>67.302648600008808</c:v>
                </c:pt>
                <c:pt idx="4966">
                  <c:v>67.322510640008829</c:v>
                </c:pt>
                <c:pt idx="4967">
                  <c:v>67.342376680008826</c:v>
                </c:pt>
                <c:pt idx="4968">
                  <c:v>67.362246720008841</c:v>
                </c:pt>
                <c:pt idx="4969">
                  <c:v>67.38212076000886</c:v>
                </c:pt>
                <c:pt idx="4970">
                  <c:v>67.40199880000884</c:v>
                </c:pt>
                <c:pt idx="4971">
                  <c:v>67.421880840008868</c:v>
                </c:pt>
                <c:pt idx="4972">
                  <c:v>67.441766880008856</c:v>
                </c:pt>
                <c:pt idx="4973">
                  <c:v>67.461656920008863</c:v>
                </c:pt>
                <c:pt idx="4974">
                  <c:v>67.481550960008875</c:v>
                </c:pt>
                <c:pt idx="4975">
                  <c:v>67.50144900000889</c:v>
                </c:pt>
                <c:pt idx="4976">
                  <c:v>67.521351040008881</c:v>
                </c:pt>
                <c:pt idx="4977">
                  <c:v>67.541257080008904</c:v>
                </c:pt>
                <c:pt idx="4978">
                  <c:v>67.561167120008889</c:v>
                </c:pt>
                <c:pt idx="4979">
                  <c:v>67.581081160008907</c:v>
                </c:pt>
                <c:pt idx="4980">
                  <c:v>67.600999200008914</c:v>
                </c:pt>
                <c:pt idx="4981">
                  <c:v>67.620921240008926</c:v>
                </c:pt>
                <c:pt idx="4982">
                  <c:v>67.640847280008927</c:v>
                </c:pt>
                <c:pt idx="4983">
                  <c:v>67.660777320008933</c:v>
                </c:pt>
                <c:pt idx="4984">
                  <c:v>67.680711360008942</c:v>
                </c:pt>
                <c:pt idx="4985">
                  <c:v>67.700649400008942</c:v>
                </c:pt>
                <c:pt idx="4986">
                  <c:v>67.720591440008945</c:v>
                </c:pt>
                <c:pt idx="4987">
                  <c:v>67.740537480008953</c:v>
                </c:pt>
                <c:pt idx="4988">
                  <c:v>67.760487520008979</c:v>
                </c:pt>
                <c:pt idx="4989">
                  <c:v>67.780441560008967</c:v>
                </c:pt>
                <c:pt idx="4990">
                  <c:v>67.800399600008973</c:v>
                </c:pt>
                <c:pt idx="4991">
                  <c:v>67.820361640008983</c:v>
                </c:pt>
                <c:pt idx="4992">
                  <c:v>67.840327680008997</c:v>
                </c:pt>
                <c:pt idx="4993">
                  <c:v>67.860297720008987</c:v>
                </c:pt>
                <c:pt idx="4994">
                  <c:v>67.880271760009009</c:v>
                </c:pt>
                <c:pt idx="4995">
                  <c:v>67.900249800009007</c:v>
                </c:pt>
                <c:pt idx="4996">
                  <c:v>67.920231840009023</c:v>
                </c:pt>
                <c:pt idx="4997">
                  <c:v>67.940217880009016</c:v>
                </c:pt>
                <c:pt idx="4998">
                  <c:v>67.960207920009026</c:v>
                </c:pt>
                <c:pt idx="4999">
                  <c:v>67.980201960009026</c:v>
                </c:pt>
                <c:pt idx="5000">
                  <c:v>68.000200000009045</c:v>
                </c:pt>
                <c:pt idx="5001">
                  <c:v>68.020202040009053</c:v>
                </c:pt>
                <c:pt idx="5002">
                  <c:v>68.040208080009052</c:v>
                </c:pt>
                <c:pt idx="5003">
                  <c:v>68.060218120009068</c:v>
                </c:pt>
                <c:pt idx="5004">
                  <c:v>68.080232160009075</c:v>
                </c:pt>
                <c:pt idx="5005">
                  <c:v>68.100250200009071</c:v>
                </c:pt>
                <c:pt idx="5006">
                  <c:v>68.120272240009086</c:v>
                </c:pt>
                <c:pt idx="5007">
                  <c:v>68.140298280009091</c:v>
                </c:pt>
                <c:pt idx="5008">
                  <c:v>68.160328320009086</c:v>
                </c:pt>
                <c:pt idx="5009">
                  <c:v>68.180362360009099</c:v>
                </c:pt>
                <c:pt idx="5010">
                  <c:v>68.200400400009102</c:v>
                </c:pt>
                <c:pt idx="5011">
                  <c:v>68.220442440009109</c:v>
                </c:pt>
                <c:pt idx="5012">
                  <c:v>68.240488480009105</c:v>
                </c:pt>
                <c:pt idx="5013">
                  <c:v>68.260538520009121</c:v>
                </c:pt>
                <c:pt idx="5014">
                  <c:v>68.280592560009126</c:v>
                </c:pt>
                <c:pt idx="5015">
                  <c:v>68.300650600009135</c:v>
                </c:pt>
                <c:pt idx="5016">
                  <c:v>68.320712640009134</c:v>
                </c:pt>
                <c:pt idx="5017">
                  <c:v>68.340778680009151</c:v>
                </c:pt>
                <c:pt idx="5018">
                  <c:v>68.360848720009159</c:v>
                </c:pt>
                <c:pt idx="5019">
                  <c:v>68.380922760009156</c:v>
                </c:pt>
                <c:pt idx="5020">
                  <c:v>68.401000800009172</c:v>
                </c:pt>
                <c:pt idx="5021">
                  <c:v>68.421082840009177</c:v>
                </c:pt>
                <c:pt idx="5022">
                  <c:v>68.441168880009172</c:v>
                </c:pt>
                <c:pt idx="5023">
                  <c:v>68.461258920009186</c:v>
                </c:pt>
                <c:pt idx="5024">
                  <c:v>68.48135296000919</c:v>
                </c:pt>
                <c:pt idx="5025">
                  <c:v>68.501451000009197</c:v>
                </c:pt>
                <c:pt idx="5026">
                  <c:v>68.521553040009209</c:v>
                </c:pt>
                <c:pt idx="5027">
                  <c:v>68.541659080009211</c:v>
                </c:pt>
                <c:pt idx="5028">
                  <c:v>68.561769120009217</c:v>
                </c:pt>
                <c:pt idx="5029">
                  <c:v>68.581883160009227</c:v>
                </c:pt>
                <c:pt idx="5030">
                  <c:v>68.602001200009227</c:v>
                </c:pt>
                <c:pt idx="5031">
                  <c:v>68.622123240009245</c:v>
                </c:pt>
                <c:pt idx="5032">
                  <c:v>68.642249280009253</c:v>
                </c:pt>
                <c:pt idx="5033">
                  <c:v>68.662379320009251</c:v>
                </c:pt>
                <c:pt idx="5034">
                  <c:v>68.682513360009253</c:v>
                </c:pt>
                <c:pt idx="5035">
                  <c:v>68.702651400009273</c:v>
                </c:pt>
                <c:pt idx="5036">
                  <c:v>68.722793440009269</c:v>
                </c:pt>
                <c:pt idx="5037">
                  <c:v>68.742939480009284</c:v>
                </c:pt>
                <c:pt idx="5038">
                  <c:v>68.763089520009288</c:v>
                </c:pt>
                <c:pt idx="5039">
                  <c:v>68.783243560009282</c:v>
                </c:pt>
                <c:pt idx="5040">
                  <c:v>68.803401600009295</c:v>
                </c:pt>
                <c:pt idx="5041">
                  <c:v>68.823563640009297</c:v>
                </c:pt>
                <c:pt idx="5042">
                  <c:v>68.843729680009318</c:v>
                </c:pt>
                <c:pt idx="5043">
                  <c:v>68.863899720009314</c:v>
                </c:pt>
                <c:pt idx="5044">
                  <c:v>68.884073760009329</c:v>
                </c:pt>
                <c:pt idx="5045">
                  <c:v>68.90425180000932</c:v>
                </c:pt>
                <c:pt idx="5046">
                  <c:v>68.924433840009328</c:v>
                </c:pt>
                <c:pt idx="5047">
                  <c:v>68.944619880009341</c:v>
                </c:pt>
                <c:pt idx="5048">
                  <c:v>68.964809920009344</c:v>
                </c:pt>
                <c:pt idx="5049">
                  <c:v>68.985003960009351</c:v>
                </c:pt>
                <c:pt idx="5050">
                  <c:v>69.005202000009362</c:v>
                </c:pt>
                <c:pt idx="5051">
                  <c:v>69.025404040009363</c:v>
                </c:pt>
                <c:pt idx="5052">
                  <c:v>69.045610080009368</c:v>
                </c:pt>
                <c:pt idx="5053">
                  <c:v>69.065820120009377</c:v>
                </c:pt>
                <c:pt idx="5054">
                  <c:v>69.08603416000939</c:v>
                </c:pt>
                <c:pt idx="5055">
                  <c:v>69.106252200009379</c:v>
                </c:pt>
                <c:pt idx="5056">
                  <c:v>69.126474240009401</c:v>
                </c:pt>
                <c:pt idx="5057">
                  <c:v>69.146700280009412</c:v>
                </c:pt>
                <c:pt idx="5058">
                  <c:v>69.166930320009413</c:v>
                </c:pt>
                <c:pt idx="5059">
                  <c:v>69.187164360009433</c:v>
                </c:pt>
                <c:pt idx="5060">
                  <c:v>69.207402400009428</c:v>
                </c:pt>
                <c:pt idx="5061">
                  <c:v>69.227644440009442</c:v>
                </c:pt>
                <c:pt idx="5062">
                  <c:v>69.247890480009431</c:v>
                </c:pt>
                <c:pt idx="5063">
                  <c:v>69.268140520009439</c:v>
                </c:pt>
                <c:pt idx="5064">
                  <c:v>69.288394560009451</c:v>
                </c:pt>
                <c:pt idx="5065">
                  <c:v>69.308652600009452</c:v>
                </c:pt>
                <c:pt idx="5066">
                  <c:v>69.328914640009458</c:v>
                </c:pt>
                <c:pt idx="5067">
                  <c:v>69.349180680009468</c:v>
                </c:pt>
                <c:pt idx="5068">
                  <c:v>69.369450720009468</c:v>
                </c:pt>
                <c:pt idx="5069">
                  <c:v>69.389724760009486</c:v>
                </c:pt>
                <c:pt idx="5070">
                  <c:v>69.410002800009494</c:v>
                </c:pt>
                <c:pt idx="5071">
                  <c:v>69.430284840009506</c:v>
                </c:pt>
                <c:pt idx="5072">
                  <c:v>69.450570880009508</c:v>
                </c:pt>
                <c:pt idx="5073">
                  <c:v>69.4708609200095</c:v>
                </c:pt>
                <c:pt idx="5074">
                  <c:v>69.49115496000951</c:v>
                </c:pt>
                <c:pt idx="5075">
                  <c:v>69.51145300000951</c:v>
                </c:pt>
                <c:pt idx="5076">
                  <c:v>69.531755040009529</c:v>
                </c:pt>
                <c:pt idx="5077">
                  <c:v>69.552061080009537</c:v>
                </c:pt>
                <c:pt idx="5078">
                  <c:v>69.572371120009535</c:v>
                </c:pt>
                <c:pt idx="5079">
                  <c:v>69.592685160009552</c:v>
                </c:pt>
                <c:pt idx="5080">
                  <c:v>69.613003200009558</c:v>
                </c:pt>
                <c:pt idx="5081">
                  <c:v>69.633325240009555</c:v>
                </c:pt>
                <c:pt idx="5082">
                  <c:v>69.653651280009569</c:v>
                </c:pt>
                <c:pt idx="5083">
                  <c:v>69.673981320009574</c:v>
                </c:pt>
                <c:pt idx="5084">
                  <c:v>69.694315360009583</c:v>
                </c:pt>
                <c:pt idx="5085">
                  <c:v>69.714653400009581</c:v>
                </c:pt>
                <c:pt idx="5086">
                  <c:v>69.734995440009584</c:v>
                </c:pt>
                <c:pt idx="5087">
                  <c:v>69.755341480009605</c:v>
                </c:pt>
                <c:pt idx="5088">
                  <c:v>69.775691520009616</c:v>
                </c:pt>
                <c:pt idx="5089">
                  <c:v>69.796045560009617</c:v>
                </c:pt>
                <c:pt idx="5090">
                  <c:v>69.816403600009608</c:v>
                </c:pt>
                <c:pt idx="5091">
                  <c:v>69.836765640009617</c:v>
                </c:pt>
                <c:pt idx="5092">
                  <c:v>69.85713168000963</c:v>
                </c:pt>
                <c:pt idx="5093">
                  <c:v>69.877501720009633</c:v>
                </c:pt>
                <c:pt idx="5094">
                  <c:v>69.89787576000964</c:v>
                </c:pt>
                <c:pt idx="5095">
                  <c:v>69.918253800009651</c:v>
                </c:pt>
                <c:pt idx="5096">
                  <c:v>69.938635840009653</c:v>
                </c:pt>
                <c:pt idx="5097">
                  <c:v>69.959021880009658</c:v>
                </c:pt>
                <c:pt idx="5098">
                  <c:v>69.979411920009667</c:v>
                </c:pt>
                <c:pt idx="5099">
                  <c:v>69.999805960009681</c:v>
                </c:pt>
                <c:pt idx="5100">
                  <c:v>70.02020400000967</c:v>
                </c:pt>
                <c:pt idx="5101">
                  <c:v>70.040606040009692</c:v>
                </c:pt>
                <c:pt idx="5102">
                  <c:v>70.061012080009704</c:v>
                </c:pt>
                <c:pt idx="5103">
                  <c:v>70.081422120009705</c:v>
                </c:pt>
                <c:pt idx="5104">
                  <c:v>70.101836160009725</c:v>
                </c:pt>
                <c:pt idx="5105">
                  <c:v>70.122254200009706</c:v>
                </c:pt>
                <c:pt idx="5106">
                  <c:v>70.142676240009735</c:v>
                </c:pt>
                <c:pt idx="5107">
                  <c:v>70.163102280009724</c:v>
                </c:pt>
                <c:pt idx="5108">
                  <c:v>70.183532320009732</c:v>
                </c:pt>
                <c:pt idx="5109">
                  <c:v>70.203966360009744</c:v>
                </c:pt>
                <c:pt idx="5110">
                  <c:v>70.224404400009746</c:v>
                </c:pt>
                <c:pt idx="5111">
                  <c:v>70.244846440009752</c:v>
                </c:pt>
                <c:pt idx="5112">
                  <c:v>70.265292480009762</c:v>
                </c:pt>
                <c:pt idx="5113">
                  <c:v>70.285742520009762</c:v>
                </c:pt>
                <c:pt idx="5114">
                  <c:v>70.306196560009781</c:v>
                </c:pt>
                <c:pt idx="5115">
                  <c:v>70.326654600009789</c:v>
                </c:pt>
                <c:pt idx="5116">
                  <c:v>70.347116640009801</c:v>
                </c:pt>
                <c:pt idx="5117">
                  <c:v>70.367582680009804</c:v>
                </c:pt>
                <c:pt idx="5118">
                  <c:v>70.388052720009796</c:v>
                </c:pt>
                <c:pt idx="5119">
                  <c:v>70.408526760009806</c:v>
                </c:pt>
                <c:pt idx="5120">
                  <c:v>70.429004800009807</c:v>
                </c:pt>
                <c:pt idx="5121">
                  <c:v>70.449486840009811</c:v>
                </c:pt>
                <c:pt idx="5122">
                  <c:v>70.46997288000982</c:v>
                </c:pt>
                <c:pt idx="5123">
                  <c:v>70.490462920009833</c:v>
                </c:pt>
                <c:pt idx="5124">
                  <c:v>70.510956960009821</c:v>
                </c:pt>
                <c:pt idx="5125">
                  <c:v>70.531455000009842</c:v>
                </c:pt>
                <c:pt idx="5126">
                  <c:v>70.551957040009839</c:v>
                </c:pt>
                <c:pt idx="5127">
                  <c:v>70.57246308000984</c:v>
                </c:pt>
                <c:pt idx="5128">
                  <c:v>70.592973120009844</c:v>
                </c:pt>
                <c:pt idx="5129">
                  <c:v>70.613487160009868</c:v>
                </c:pt>
                <c:pt idx="5130">
                  <c:v>70.634005200009881</c:v>
                </c:pt>
                <c:pt idx="5131">
                  <c:v>70.65452724000987</c:v>
                </c:pt>
                <c:pt idx="5132">
                  <c:v>70.675053280009877</c:v>
                </c:pt>
                <c:pt idx="5133">
                  <c:v>70.695583320009888</c:v>
                </c:pt>
                <c:pt idx="5134">
                  <c:v>70.716117360009903</c:v>
                </c:pt>
                <c:pt idx="5135">
                  <c:v>70.736655400009894</c:v>
                </c:pt>
                <c:pt idx="5136">
                  <c:v>70.757197440009918</c:v>
                </c:pt>
                <c:pt idx="5137">
                  <c:v>70.777743480009917</c:v>
                </c:pt>
                <c:pt idx="5138">
                  <c:v>70.798293520009921</c:v>
                </c:pt>
                <c:pt idx="5139">
                  <c:v>70.818847560009914</c:v>
                </c:pt>
                <c:pt idx="5140">
                  <c:v>70.83940560000994</c:v>
                </c:pt>
                <c:pt idx="5141">
                  <c:v>70.859967640009941</c:v>
                </c:pt>
                <c:pt idx="5142">
                  <c:v>70.880533680009947</c:v>
                </c:pt>
                <c:pt idx="5143">
                  <c:v>70.901103720009957</c:v>
                </c:pt>
                <c:pt idx="5144">
                  <c:v>70.92167776000997</c:v>
                </c:pt>
                <c:pt idx="5145">
                  <c:v>70.942255800009974</c:v>
                </c:pt>
                <c:pt idx="5146">
                  <c:v>70.962837840009968</c:v>
                </c:pt>
                <c:pt idx="5147">
                  <c:v>70.98342388000998</c:v>
                </c:pt>
                <c:pt idx="5148">
                  <c:v>71.004013920009982</c:v>
                </c:pt>
                <c:pt idx="5149">
                  <c:v>71.024607960010002</c:v>
                </c:pt>
                <c:pt idx="5150">
                  <c:v>71.045206000010012</c:v>
                </c:pt>
                <c:pt idx="5151">
                  <c:v>71.065808040010012</c:v>
                </c:pt>
                <c:pt idx="5152">
                  <c:v>71.08641408001003</c:v>
                </c:pt>
                <c:pt idx="5153">
                  <c:v>71.107024120010024</c:v>
                </c:pt>
                <c:pt idx="5154">
                  <c:v>71.127638160010036</c:v>
                </c:pt>
                <c:pt idx="5155">
                  <c:v>71.148256200010039</c:v>
                </c:pt>
                <c:pt idx="5156">
                  <c:v>71.168878240010045</c:v>
                </c:pt>
                <c:pt idx="5157">
                  <c:v>71.189504280010055</c:v>
                </c:pt>
                <c:pt idx="5158">
                  <c:v>71.210134320010042</c:v>
                </c:pt>
                <c:pt idx="5159">
                  <c:v>71.23076836001006</c:v>
                </c:pt>
                <c:pt idx="5160">
                  <c:v>71.251406400010069</c:v>
                </c:pt>
                <c:pt idx="5161">
                  <c:v>71.272048440010082</c:v>
                </c:pt>
                <c:pt idx="5162">
                  <c:v>71.292694480010084</c:v>
                </c:pt>
                <c:pt idx="5163">
                  <c:v>71.313344520010077</c:v>
                </c:pt>
                <c:pt idx="5164">
                  <c:v>71.333998560010102</c:v>
                </c:pt>
                <c:pt idx="5165">
                  <c:v>71.354656600010117</c:v>
                </c:pt>
                <c:pt idx="5166">
                  <c:v>71.375318640010107</c:v>
                </c:pt>
                <c:pt idx="5167">
                  <c:v>71.395984680010116</c:v>
                </c:pt>
                <c:pt idx="5168">
                  <c:v>71.416654720010115</c:v>
                </c:pt>
                <c:pt idx="5169">
                  <c:v>71.437328760010132</c:v>
                </c:pt>
                <c:pt idx="5170">
                  <c:v>71.458006800010139</c:v>
                </c:pt>
                <c:pt idx="5171">
                  <c:v>71.478688840010136</c:v>
                </c:pt>
                <c:pt idx="5172">
                  <c:v>71.499374880010151</c:v>
                </c:pt>
                <c:pt idx="5173">
                  <c:v>71.520064920010157</c:v>
                </c:pt>
                <c:pt idx="5174">
                  <c:v>71.540758960010166</c:v>
                </c:pt>
                <c:pt idx="5175">
                  <c:v>71.561457000010165</c:v>
                </c:pt>
                <c:pt idx="5176">
                  <c:v>71.582159040010168</c:v>
                </c:pt>
                <c:pt idx="5177">
                  <c:v>71.60286508001019</c:v>
                </c:pt>
                <c:pt idx="5178">
                  <c:v>71.623575120010202</c:v>
                </c:pt>
                <c:pt idx="5179">
                  <c:v>71.644289160010203</c:v>
                </c:pt>
                <c:pt idx="5180">
                  <c:v>71.665007200010194</c:v>
                </c:pt>
                <c:pt idx="5181">
                  <c:v>71.685729240010204</c:v>
                </c:pt>
                <c:pt idx="5182">
                  <c:v>71.706455280010204</c:v>
                </c:pt>
                <c:pt idx="5183">
                  <c:v>71.727185320010221</c:v>
                </c:pt>
                <c:pt idx="5184">
                  <c:v>71.747919360010229</c:v>
                </c:pt>
                <c:pt idx="5185">
                  <c:v>71.768657400010227</c:v>
                </c:pt>
                <c:pt idx="5186">
                  <c:v>71.789399440010243</c:v>
                </c:pt>
                <c:pt idx="5187">
                  <c:v>71.810145480010249</c:v>
                </c:pt>
                <c:pt idx="5188">
                  <c:v>71.830895520010273</c:v>
                </c:pt>
                <c:pt idx="5189">
                  <c:v>71.851649560010259</c:v>
                </c:pt>
                <c:pt idx="5190">
                  <c:v>71.872407600010277</c:v>
                </c:pt>
                <c:pt idx="5191">
                  <c:v>71.893169640010285</c:v>
                </c:pt>
                <c:pt idx="5192">
                  <c:v>71.913935680010297</c:v>
                </c:pt>
                <c:pt idx="5193">
                  <c:v>71.9347057200103</c:v>
                </c:pt>
                <c:pt idx="5194">
                  <c:v>71.955479760010292</c:v>
                </c:pt>
                <c:pt idx="5195">
                  <c:v>71.976257800010302</c:v>
                </c:pt>
                <c:pt idx="5196">
                  <c:v>71.997039840010316</c:v>
                </c:pt>
                <c:pt idx="5197">
                  <c:v>72.017825880010307</c:v>
                </c:pt>
                <c:pt idx="5198">
                  <c:v>72.038615920010329</c:v>
                </c:pt>
                <c:pt idx="5199">
                  <c:v>72.059409960010328</c:v>
                </c:pt>
                <c:pt idx="5200">
                  <c:v>72.080208000010344</c:v>
                </c:pt>
                <c:pt idx="5201">
                  <c:v>72.101010040010337</c:v>
                </c:pt>
                <c:pt idx="5202">
                  <c:v>72.121816080010348</c:v>
                </c:pt>
                <c:pt idx="5203">
                  <c:v>72.142626120010362</c:v>
                </c:pt>
                <c:pt idx="5204">
                  <c:v>72.163440160010367</c:v>
                </c:pt>
                <c:pt idx="5205">
                  <c:v>72.184258200010376</c:v>
                </c:pt>
                <c:pt idx="5206">
                  <c:v>72.205080240010375</c:v>
                </c:pt>
                <c:pt idx="5207">
                  <c:v>72.225906280010378</c:v>
                </c:pt>
                <c:pt idx="5208">
                  <c:v>72.246736320010399</c:v>
                </c:pt>
                <c:pt idx="5209">
                  <c:v>72.26757036001041</c:v>
                </c:pt>
                <c:pt idx="5210">
                  <c:v>72.288408400010397</c:v>
                </c:pt>
                <c:pt idx="5211">
                  <c:v>72.309250440010416</c:v>
                </c:pt>
                <c:pt idx="5212">
                  <c:v>72.330096480010411</c:v>
                </c:pt>
                <c:pt idx="5213">
                  <c:v>72.350946520010424</c:v>
                </c:pt>
                <c:pt idx="5214">
                  <c:v>72.371800560010428</c:v>
                </c:pt>
                <c:pt idx="5215">
                  <c:v>72.392658600010435</c:v>
                </c:pt>
                <c:pt idx="5216">
                  <c:v>72.413520640010432</c:v>
                </c:pt>
                <c:pt idx="5217">
                  <c:v>72.434386680010448</c:v>
                </c:pt>
                <c:pt idx="5218">
                  <c:v>72.455256720010453</c:v>
                </c:pt>
                <c:pt idx="5219">
                  <c:v>72.476130760010463</c:v>
                </c:pt>
                <c:pt idx="5220">
                  <c:v>72.497008800010462</c:v>
                </c:pt>
                <c:pt idx="5221">
                  <c:v>72.517890840010466</c:v>
                </c:pt>
                <c:pt idx="5222">
                  <c:v>72.538776880010488</c:v>
                </c:pt>
                <c:pt idx="5223">
                  <c:v>72.559666920010486</c:v>
                </c:pt>
                <c:pt idx="5224">
                  <c:v>72.580560960010502</c:v>
                </c:pt>
                <c:pt idx="5225">
                  <c:v>72.601459000010493</c:v>
                </c:pt>
                <c:pt idx="5226">
                  <c:v>72.622361040010517</c:v>
                </c:pt>
                <c:pt idx="5227">
                  <c:v>72.643267080010517</c:v>
                </c:pt>
                <c:pt idx="5228">
                  <c:v>72.664177120010521</c:v>
                </c:pt>
                <c:pt idx="5229">
                  <c:v>72.685091160010529</c:v>
                </c:pt>
                <c:pt idx="5230">
                  <c:v>72.706009200010541</c:v>
                </c:pt>
                <c:pt idx="5231">
                  <c:v>72.726931240010543</c:v>
                </c:pt>
                <c:pt idx="5232">
                  <c:v>72.74785728001055</c:v>
                </c:pt>
                <c:pt idx="5233">
                  <c:v>72.768787320010574</c:v>
                </c:pt>
                <c:pt idx="5234">
                  <c:v>72.78972136001056</c:v>
                </c:pt>
                <c:pt idx="5235">
                  <c:v>72.810659400010579</c:v>
                </c:pt>
                <c:pt idx="5236">
                  <c:v>72.831601440010573</c:v>
                </c:pt>
                <c:pt idx="5237">
                  <c:v>72.852547480010585</c:v>
                </c:pt>
                <c:pt idx="5238">
                  <c:v>72.873497520010602</c:v>
                </c:pt>
                <c:pt idx="5239">
                  <c:v>72.894451560010594</c:v>
                </c:pt>
                <c:pt idx="5240">
                  <c:v>72.915409600010605</c:v>
                </c:pt>
                <c:pt idx="5241">
                  <c:v>72.936371640010606</c:v>
                </c:pt>
                <c:pt idx="5242">
                  <c:v>72.957337680010625</c:v>
                </c:pt>
                <c:pt idx="5243">
                  <c:v>72.978307720010633</c:v>
                </c:pt>
                <c:pt idx="5244">
                  <c:v>72.999281760010632</c:v>
                </c:pt>
                <c:pt idx="5245">
                  <c:v>73.020259800010649</c:v>
                </c:pt>
                <c:pt idx="5246">
                  <c:v>73.041241840010656</c:v>
                </c:pt>
                <c:pt idx="5247">
                  <c:v>73.062227880010653</c:v>
                </c:pt>
                <c:pt idx="5248">
                  <c:v>73.083217920010668</c:v>
                </c:pt>
                <c:pt idx="5249">
                  <c:v>73.104211960010673</c:v>
                </c:pt>
                <c:pt idx="5250">
                  <c:v>73.125210000010682</c:v>
                </c:pt>
                <c:pt idx="5251">
                  <c:v>73.146212040010681</c:v>
                </c:pt>
                <c:pt idx="5252">
                  <c:v>73.167218080010684</c:v>
                </c:pt>
                <c:pt idx="5253">
                  <c:v>73.188228120010692</c:v>
                </c:pt>
                <c:pt idx="5254">
                  <c:v>73.209242160010689</c:v>
                </c:pt>
                <c:pt idx="5255">
                  <c:v>73.230260200010719</c:v>
                </c:pt>
                <c:pt idx="5256">
                  <c:v>73.25128224001071</c:v>
                </c:pt>
                <c:pt idx="5257">
                  <c:v>73.272308280010719</c:v>
                </c:pt>
                <c:pt idx="5258">
                  <c:v>73.293338320010719</c:v>
                </c:pt>
                <c:pt idx="5259">
                  <c:v>73.314372360010736</c:v>
                </c:pt>
                <c:pt idx="5260">
                  <c:v>73.335410400010744</c:v>
                </c:pt>
                <c:pt idx="5261">
                  <c:v>73.356452440010742</c:v>
                </c:pt>
                <c:pt idx="5262">
                  <c:v>73.377498480010757</c:v>
                </c:pt>
                <c:pt idx="5263">
                  <c:v>73.398548520010763</c:v>
                </c:pt>
                <c:pt idx="5264">
                  <c:v>73.419602560010773</c:v>
                </c:pt>
                <c:pt idx="5265">
                  <c:v>73.440660600010773</c:v>
                </c:pt>
                <c:pt idx="5266">
                  <c:v>73.461722640010777</c:v>
                </c:pt>
                <c:pt idx="5267">
                  <c:v>73.482788680010785</c:v>
                </c:pt>
                <c:pt idx="5268">
                  <c:v>73.503858720010783</c:v>
                </c:pt>
                <c:pt idx="5269">
                  <c:v>73.524932760010813</c:v>
                </c:pt>
                <c:pt idx="5270">
                  <c:v>73.546010800010805</c:v>
                </c:pt>
                <c:pt idx="5271">
                  <c:v>73.567092840010815</c:v>
                </c:pt>
                <c:pt idx="5272">
                  <c:v>73.588178880010815</c:v>
                </c:pt>
                <c:pt idx="5273">
                  <c:v>73.609268920010834</c:v>
                </c:pt>
                <c:pt idx="5274">
                  <c:v>73.630362960010842</c:v>
                </c:pt>
                <c:pt idx="5275">
                  <c:v>73.651461000010841</c:v>
                </c:pt>
                <c:pt idx="5276">
                  <c:v>73.672563040010857</c:v>
                </c:pt>
                <c:pt idx="5277">
                  <c:v>73.693669080010864</c:v>
                </c:pt>
                <c:pt idx="5278">
                  <c:v>73.714779120010874</c:v>
                </c:pt>
                <c:pt idx="5279">
                  <c:v>73.735893160010875</c:v>
                </c:pt>
                <c:pt idx="5280">
                  <c:v>73.757011200010879</c:v>
                </c:pt>
                <c:pt idx="5281">
                  <c:v>73.778133240010874</c:v>
                </c:pt>
                <c:pt idx="5282">
                  <c:v>73.799259280010901</c:v>
                </c:pt>
                <c:pt idx="5283">
                  <c:v>73.820389320010904</c:v>
                </c:pt>
                <c:pt idx="5284">
                  <c:v>73.84152336001091</c:v>
                </c:pt>
                <c:pt idx="5285">
                  <c:v>73.862661400010907</c:v>
                </c:pt>
                <c:pt idx="5286">
                  <c:v>73.883803440010922</c:v>
                </c:pt>
                <c:pt idx="5287">
                  <c:v>73.904949480010913</c:v>
                </c:pt>
                <c:pt idx="5288">
                  <c:v>73.926099520010936</c:v>
                </c:pt>
                <c:pt idx="5289">
                  <c:v>73.947253560010935</c:v>
                </c:pt>
                <c:pt idx="5290">
                  <c:v>73.968411600010938</c:v>
                </c:pt>
                <c:pt idx="5291">
                  <c:v>73.98957364001096</c:v>
                </c:pt>
                <c:pt idx="5292">
                  <c:v>74.010739680010957</c:v>
                </c:pt>
                <c:pt idx="5293">
                  <c:v>74.031909720010972</c:v>
                </c:pt>
                <c:pt idx="5294">
                  <c:v>74.053083760010978</c:v>
                </c:pt>
                <c:pt idx="5295">
                  <c:v>74.074261800010987</c:v>
                </c:pt>
                <c:pt idx="5296">
                  <c:v>74.095443840010986</c:v>
                </c:pt>
                <c:pt idx="5297">
                  <c:v>74.116629880011004</c:v>
                </c:pt>
                <c:pt idx="5298">
                  <c:v>74.137819920010998</c:v>
                </c:pt>
                <c:pt idx="5299">
                  <c:v>74.159013960011009</c:v>
                </c:pt>
                <c:pt idx="5300">
                  <c:v>74.180212000011011</c:v>
                </c:pt>
                <c:pt idx="5301">
                  <c:v>74.201414040011031</c:v>
                </c:pt>
                <c:pt idx="5302">
                  <c:v>74.22262008001104</c:v>
                </c:pt>
                <c:pt idx="5303">
                  <c:v>74.24383012001104</c:v>
                </c:pt>
                <c:pt idx="5304">
                  <c:v>74.265044160011044</c:v>
                </c:pt>
                <c:pt idx="5305">
                  <c:v>74.286262200011052</c:v>
                </c:pt>
                <c:pt idx="5306">
                  <c:v>74.307484240011064</c:v>
                </c:pt>
                <c:pt idx="5307">
                  <c:v>74.328710280011052</c:v>
                </c:pt>
                <c:pt idx="5308">
                  <c:v>74.349940320011086</c:v>
                </c:pt>
                <c:pt idx="5309">
                  <c:v>74.371174360011082</c:v>
                </c:pt>
                <c:pt idx="5310">
                  <c:v>74.392412400011096</c:v>
                </c:pt>
                <c:pt idx="5311">
                  <c:v>74.413654440011086</c:v>
                </c:pt>
                <c:pt idx="5312">
                  <c:v>74.434900480011095</c:v>
                </c:pt>
                <c:pt idx="5313">
                  <c:v>74.456150520011107</c:v>
                </c:pt>
                <c:pt idx="5314">
                  <c:v>74.477404560011109</c:v>
                </c:pt>
                <c:pt idx="5315">
                  <c:v>74.498662600011116</c:v>
                </c:pt>
                <c:pt idx="5316">
                  <c:v>74.519924640011141</c:v>
                </c:pt>
                <c:pt idx="5317">
                  <c:v>74.541190680011141</c:v>
                </c:pt>
                <c:pt idx="5318">
                  <c:v>74.562460720011146</c:v>
                </c:pt>
                <c:pt idx="5319">
                  <c:v>74.58373476001114</c:v>
                </c:pt>
                <c:pt idx="5320">
                  <c:v>74.605012800011153</c:v>
                </c:pt>
                <c:pt idx="5321">
                  <c:v>74.626294840011155</c:v>
                </c:pt>
                <c:pt idx="5322">
                  <c:v>74.647580880011162</c:v>
                </c:pt>
                <c:pt idx="5323">
                  <c:v>74.668870920011187</c:v>
                </c:pt>
                <c:pt idx="5324">
                  <c:v>74.690164960011174</c:v>
                </c:pt>
                <c:pt idx="5325">
                  <c:v>74.711463000011193</c:v>
                </c:pt>
                <c:pt idx="5326">
                  <c:v>74.732765040011188</c:v>
                </c:pt>
                <c:pt idx="5327">
                  <c:v>74.754071080011215</c:v>
                </c:pt>
                <c:pt idx="5328">
                  <c:v>74.775381120011204</c:v>
                </c:pt>
                <c:pt idx="5329">
                  <c:v>74.796695160011211</c:v>
                </c:pt>
                <c:pt idx="5330">
                  <c:v>74.818013200011222</c:v>
                </c:pt>
                <c:pt idx="5331">
                  <c:v>74.839335240011238</c:v>
                </c:pt>
                <c:pt idx="5332">
                  <c:v>74.860661280011229</c:v>
                </c:pt>
                <c:pt idx="5333">
                  <c:v>74.881991320011252</c:v>
                </c:pt>
                <c:pt idx="5334">
                  <c:v>74.903325360011252</c:v>
                </c:pt>
                <c:pt idx="5335">
                  <c:v>74.924663400011269</c:v>
                </c:pt>
                <c:pt idx="5336">
                  <c:v>74.946005440011277</c:v>
                </c:pt>
                <c:pt idx="5337">
                  <c:v>74.967351480011274</c:v>
                </c:pt>
                <c:pt idx="5338">
                  <c:v>74.98870152001129</c:v>
                </c:pt>
                <c:pt idx="5339">
                  <c:v>75.010055560011295</c:v>
                </c:pt>
                <c:pt idx="5340">
                  <c:v>75.031413600011291</c:v>
                </c:pt>
                <c:pt idx="5341">
                  <c:v>75.052775640011305</c:v>
                </c:pt>
                <c:pt idx="5342">
                  <c:v>75.074141680011309</c:v>
                </c:pt>
                <c:pt idx="5343">
                  <c:v>75.095511720011316</c:v>
                </c:pt>
                <c:pt idx="5344">
                  <c:v>75.116885760011328</c:v>
                </c:pt>
                <c:pt idx="5345">
                  <c:v>75.13826380001133</c:v>
                </c:pt>
                <c:pt idx="5346">
                  <c:v>75.159645840011336</c:v>
                </c:pt>
                <c:pt idx="5347">
                  <c:v>75.181031880011346</c:v>
                </c:pt>
                <c:pt idx="5348">
                  <c:v>75.202421920011346</c:v>
                </c:pt>
                <c:pt idx="5349">
                  <c:v>75.223815960011365</c:v>
                </c:pt>
                <c:pt idx="5350">
                  <c:v>75.245214000011373</c:v>
                </c:pt>
                <c:pt idx="5351">
                  <c:v>75.266616040011371</c:v>
                </c:pt>
                <c:pt idx="5352">
                  <c:v>75.288022080011388</c:v>
                </c:pt>
                <c:pt idx="5353">
                  <c:v>75.309432120011394</c:v>
                </c:pt>
                <c:pt idx="5354">
                  <c:v>75.33084616001139</c:v>
                </c:pt>
                <c:pt idx="5355">
                  <c:v>75.352264200011405</c:v>
                </c:pt>
                <c:pt idx="5356">
                  <c:v>75.373686240011409</c:v>
                </c:pt>
                <c:pt idx="5357">
                  <c:v>75.395112280011404</c:v>
                </c:pt>
                <c:pt idx="5358">
                  <c:v>75.416542320011416</c:v>
                </c:pt>
                <c:pt idx="5359">
                  <c:v>75.437976360011419</c:v>
                </c:pt>
                <c:pt idx="5360">
                  <c:v>75.45941440001144</c:v>
                </c:pt>
                <c:pt idx="5361">
                  <c:v>75.480856440011436</c:v>
                </c:pt>
                <c:pt idx="5362">
                  <c:v>75.502302480011451</c:v>
                </c:pt>
                <c:pt idx="5363">
                  <c:v>75.523752520011456</c:v>
                </c:pt>
                <c:pt idx="5364">
                  <c:v>75.545206560011465</c:v>
                </c:pt>
                <c:pt idx="5365">
                  <c:v>75.566664600011478</c:v>
                </c:pt>
                <c:pt idx="5366">
                  <c:v>75.588126640011481</c:v>
                </c:pt>
                <c:pt idx="5367">
                  <c:v>75.609592680011474</c:v>
                </c:pt>
                <c:pt idx="5368">
                  <c:v>75.631062720011499</c:v>
                </c:pt>
                <c:pt idx="5369">
                  <c:v>75.6525367600115</c:v>
                </c:pt>
                <c:pt idx="5370">
                  <c:v>75.674014800011506</c:v>
                </c:pt>
                <c:pt idx="5371">
                  <c:v>75.695496840011515</c:v>
                </c:pt>
                <c:pt idx="5372">
                  <c:v>75.716982880011528</c:v>
                </c:pt>
                <c:pt idx="5373">
                  <c:v>75.738472920011532</c:v>
                </c:pt>
                <c:pt idx="5374">
                  <c:v>75.759966960011525</c:v>
                </c:pt>
                <c:pt idx="5375">
                  <c:v>75.781465000011536</c:v>
                </c:pt>
                <c:pt idx="5376">
                  <c:v>75.802967040011538</c:v>
                </c:pt>
                <c:pt idx="5377">
                  <c:v>75.824473080011558</c:v>
                </c:pt>
                <c:pt idx="5378">
                  <c:v>75.845983120011553</c:v>
                </c:pt>
                <c:pt idx="5379">
                  <c:v>75.867497160011567</c:v>
                </c:pt>
                <c:pt idx="5380">
                  <c:v>75.889015200011571</c:v>
                </c:pt>
                <c:pt idx="5381">
                  <c:v>75.910537240011593</c:v>
                </c:pt>
                <c:pt idx="5382">
                  <c:v>75.93206328001159</c:v>
                </c:pt>
                <c:pt idx="5383">
                  <c:v>75.953593320011606</c:v>
                </c:pt>
                <c:pt idx="5384">
                  <c:v>75.975127360011612</c:v>
                </c:pt>
                <c:pt idx="5385">
                  <c:v>75.996665400011608</c:v>
                </c:pt>
                <c:pt idx="5386">
                  <c:v>76.018207440011622</c:v>
                </c:pt>
                <c:pt idx="5387">
                  <c:v>76.039753480011626</c:v>
                </c:pt>
                <c:pt idx="5388">
                  <c:v>76.06130352001162</c:v>
                </c:pt>
                <c:pt idx="5389">
                  <c:v>76.082857560011632</c:v>
                </c:pt>
                <c:pt idx="5390">
                  <c:v>76.104415600011635</c:v>
                </c:pt>
                <c:pt idx="5391">
                  <c:v>76.125977640011655</c:v>
                </c:pt>
                <c:pt idx="5392">
                  <c:v>76.147543680011665</c:v>
                </c:pt>
                <c:pt idx="5393">
                  <c:v>76.169113720011666</c:v>
                </c:pt>
                <c:pt idx="5394">
                  <c:v>76.190687760011684</c:v>
                </c:pt>
                <c:pt idx="5395">
                  <c:v>76.212265800011679</c:v>
                </c:pt>
                <c:pt idx="5396">
                  <c:v>76.233847840011691</c:v>
                </c:pt>
                <c:pt idx="5397">
                  <c:v>76.255433880011694</c:v>
                </c:pt>
                <c:pt idx="5398">
                  <c:v>76.2770239200117</c:v>
                </c:pt>
                <c:pt idx="5399">
                  <c:v>76.298617960011711</c:v>
                </c:pt>
                <c:pt idx="5400">
                  <c:v>76.320216000011726</c:v>
                </c:pt>
                <c:pt idx="5401">
                  <c:v>76.341818040011731</c:v>
                </c:pt>
                <c:pt idx="5402">
                  <c:v>76.363424080011725</c:v>
                </c:pt>
                <c:pt idx="5403">
                  <c:v>76.385034120011738</c:v>
                </c:pt>
                <c:pt idx="5404">
                  <c:v>76.406648160011741</c:v>
                </c:pt>
                <c:pt idx="5405">
                  <c:v>76.428266200011748</c:v>
                </c:pt>
                <c:pt idx="5406">
                  <c:v>76.449888240011759</c:v>
                </c:pt>
                <c:pt idx="5407">
                  <c:v>76.471514280011775</c:v>
                </c:pt>
                <c:pt idx="5408">
                  <c:v>76.493144320011766</c:v>
                </c:pt>
                <c:pt idx="5409">
                  <c:v>76.514778360011789</c:v>
                </c:pt>
                <c:pt idx="5410">
                  <c:v>76.536416400011774</c:v>
                </c:pt>
                <c:pt idx="5411">
                  <c:v>76.558058440011806</c:v>
                </c:pt>
                <c:pt idx="5412">
                  <c:v>76.579704480011799</c:v>
                </c:pt>
                <c:pt idx="5413">
                  <c:v>76.60135452001181</c:v>
                </c:pt>
                <c:pt idx="5414">
                  <c:v>76.623008560011812</c:v>
                </c:pt>
                <c:pt idx="5415">
                  <c:v>76.644666600011817</c:v>
                </c:pt>
                <c:pt idx="5416">
                  <c:v>76.666328640011827</c:v>
                </c:pt>
                <c:pt idx="5417">
                  <c:v>76.687994680011826</c:v>
                </c:pt>
                <c:pt idx="5418">
                  <c:v>76.70966472001183</c:v>
                </c:pt>
                <c:pt idx="5419">
                  <c:v>76.731338760011852</c:v>
                </c:pt>
                <c:pt idx="5420">
                  <c:v>76.753016800011849</c:v>
                </c:pt>
                <c:pt idx="5421">
                  <c:v>76.774698840011865</c:v>
                </c:pt>
                <c:pt idx="5422">
                  <c:v>76.796384880011871</c:v>
                </c:pt>
                <c:pt idx="5423">
                  <c:v>76.818074920011881</c:v>
                </c:pt>
                <c:pt idx="5424">
                  <c:v>76.839768960011895</c:v>
                </c:pt>
                <c:pt idx="5425">
                  <c:v>76.861467000011885</c:v>
                </c:pt>
                <c:pt idx="5426">
                  <c:v>76.883169040011907</c:v>
                </c:pt>
                <c:pt idx="5427">
                  <c:v>76.904875080011905</c:v>
                </c:pt>
                <c:pt idx="5428">
                  <c:v>76.926585120011922</c:v>
                </c:pt>
                <c:pt idx="5429">
                  <c:v>76.948299160011914</c:v>
                </c:pt>
                <c:pt idx="5430">
                  <c:v>76.970017200011924</c:v>
                </c:pt>
                <c:pt idx="5431">
                  <c:v>76.991739240011924</c:v>
                </c:pt>
                <c:pt idx="5432">
                  <c:v>77.013465280011957</c:v>
                </c:pt>
                <c:pt idx="5433">
                  <c:v>77.035195320011951</c:v>
                </c:pt>
                <c:pt idx="5434">
                  <c:v>77.056929360011964</c:v>
                </c:pt>
                <c:pt idx="5435">
                  <c:v>77.078667400011966</c:v>
                </c:pt>
                <c:pt idx="5436">
                  <c:v>77.100409440011973</c:v>
                </c:pt>
                <c:pt idx="5437">
                  <c:v>77.122155480011983</c:v>
                </c:pt>
                <c:pt idx="5438">
                  <c:v>77.143905520011984</c:v>
                </c:pt>
                <c:pt idx="5439">
                  <c:v>77.165659560012003</c:v>
                </c:pt>
                <c:pt idx="5440">
                  <c:v>77.187417600011997</c:v>
                </c:pt>
                <c:pt idx="5441">
                  <c:v>77.20917964001201</c:v>
                </c:pt>
                <c:pt idx="5442">
                  <c:v>77.230945680012013</c:v>
                </c:pt>
                <c:pt idx="5443">
                  <c:v>77.25271572001202</c:v>
                </c:pt>
                <c:pt idx="5444">
                  <c:v>77.274489760012017</c:v>
                </c:pt>
                <c:pt idx="5445">
                  <c:v>77.296267800012032</c:v>
                </c:pt>
                <c:pt idx="5446">
                  <c:v>77.318049840012037</c:v>
                </c:pt>
                <c:pt idx="5447">
                  <c:v>77.339835880012046</c:v>
                </c:pt>
                <c:pt idx="5448">
                  <c:v>77.36162592001206</c:v>
                </c:pt>
                <c:pt idx="5449">
                  <c:v>77.383419960012063</c:v>
                </c:pt>
                <c:pt idx="5450">
                  <c:v>77.40521800001207</c:v>
                </c:pt>
                <c:pt idx="5451">
                  <c:v>77.427020040012081</c:v>
                </c:pt>
                <c:pt idx="5452">
                  <c:v>77.448826080012083</c:v>
                </c:pt>
                <c:pt idx="5453">
                  <c:v>77.470636120012088</c:v>
                </c:pt>
                <c:pt idx="5454">
                  <c:v>77.492450160012112</c:v>
                </c:pt>
                <c:pt idx="5455">
                  <c:v>77.514268200012111</c:v>
                </c:pt>
                <c:pt idx="5456">
                  <c:v>77.536090240012129</c:v>
                </c:pt>
                <c:pt idx="5457">
                  <c:v>77.557916280012108</c:v>
                </c:pt>
                <c:pt idx="5458">
                  <c:v>77.579746320012134</c:v>
                </c:pt>
                <c:pt idx="5459">
                  <c:v>77.601580360012122</c:v>
                </c:pt>
                <c:pt idx="5460">
                  <c:v>77.623418400012156</c:v>
                </c:pt>
                <c:pt idx="5461">
                  <c:v>77.645260440012152</c:v>
                </c:pt>
                <c:pt idx="5462">
                  <c:v>77.667106480012166</c:v>
                </c:pt>
                <c:pt idx="5463">
                  <c:v>77.688956520012169</c:v>
                </c:pt>
                <c:pt idx="5464">
                  <c:v>77.710810560012163</c:v>
                </c:pt>
                <c:pt idx="5465">
                  <c:v>77.732668600012175</c:v>
                </c:pt>
                <c:pt idx="5466">
                  <c:v>77.754530640012192</c:v>
                </c:pt>
                <c:pt idx="5467">
                  <c:v>77.776396680012198</c:v>
                </c:pt>
                <c:pt idx="5468">
                  <c:v>77.798266720012208</c:v>
                </c:pt>
                <c:pt idx="5469">
                  <c:v>77.820140760012208</c:v>
                </c:pt>
                <c:pt idx="5470">
                  <c:v>77.842018800012212</c:v>
                </c:pt>
                <c:pt idx="5471">
                  <c:v>77.863900840012221</c:v>
                </c:pt>
                <c:pt idx="5472">
                  <c:v>77.885786880012233</c:v>
                </c:pt>
                <c:pt idx="5473">
                  <c:v>77.907676920012236</c:v>
                </c:pt>
                <c:pt idx="5474">
                  <c:v>77.929570960012228</c:v>
                </c:pt>
                <c:pt idx="5475">
                  <c:v>77.951469000012253</c:v>
                </c:pt>
                <c:pt idx="5476">
                  <c:v>77.973371040012267</c:v>
                </c:pt>
                <c:pt idx="5477">
                  <c:v>77.995277080012272</c:v>
                </c:pt>
                <c:pt idx="5478">
                  <c:v>78.017187120012267</c:v>
                </c:pt>
                <c:pt idx="5479">
                  <c:v>78.039101160012279</c:v>
                </c:pt>
                <c:pt idx="5480">
                  <c:v>78.061019200012282</c:v>
                </c:pt>
                <c:pt idx="5481">
                  <c:v>78.082941240012303</c:v>
                </c:pt>
                <c:pt idx="5482">
                  <c:v>78.104867280012314</c:v>
                </c:pt>
                <c:pt idx="5483">
                  <c:v>78.126797320012315</c:v>
                </c:pt>
                <c:pt idx="5484">
                  <c:v>78.14873136001232</c:v>
                </c:pt>
                <c:pt idx="5485">
                  <c:v>78.170669400012315</c:v>
                </c:pt>
                <c:pt idx="5486">
                  <c:v>78.192611440012342</c:v>
                </c:pt>
                <c:pt idx="5487">
                  <c:v>78.214557480012331</c:v>
                </c:pt>
                <c:pt idx="5488">
                  <c:v>78.236507520012339</c:v>
                </c:pt>
                <c:pt idx="5489">
                  <c:v>78.258461560012364</c:v>
                </c:pt>
                <c:pt idx="5490">
                  <c:v>78.280419600012365</c:v>
                </c:pt>
                <c:pt idx="5491">
                  <c:v>78.302381640012356</c:v>
                </c:pt>
                <c:pt idx="5492">
                  <c:v>78.32434768001238</c:v>
                </c:pt>
                <c:pt idx="5493">
                  <c:v>78.346317720012394</c:v>
                </c:pt>
                <c:pt idx="5494">
                  <c:v>78.368291760012397</c:v>
                </c:pt>
                <c:pt idx="5495">
                  <c:v>78.390269800012405</c:v>
                </c:pt>
                <c:pt idx="5496">
                  <c:v>78.412251840012402</c:v>
                </c:pt>
                <c:pt idx="5497">
                  <c:v>78.434237880012404</c:v>
                </c:pt>
                <c:pt idx="5498">
                  <c:v>78.456227920012424</c:v>
                </c:pt>
                <c:pt idx="5499">
                  <c:v>78.478221960012434</c:v>
                </c:pt>
                <c:pt idx="5500">
                  <c:v>78.500220000012433</c:v>
                </c:pt>
                <c:pt idx="5501">
                  <c:v>78.522222040012437</c:v>
                </c:pt>
                <c:pt idx="5502">
                  <c:v>78.544228080012445</c:v>
                </c:pt>
                <c:pt idx="5503">
                  <c:v>78.566238120012457</c:v>
                </c:pt>
                <c:pt idx="5504">
                  <c:v>78.588252160012473</c:v>
                </c:pt>
                <c:pt idx="5505">
                  <c:v>78.610270200012479</c:v>
                </c:pt>
                <c:pt idx="5506">
                  <c:v>78.632292240012475</c:v>
                </c:pt>
                <c:pt idx="5507">
                  <c:v>78.65431828001249</c:v>
                </c:pt>
                <c:pt idx="5508">
                  <c:v>78.676348320012494</c:v>
                </c:pt>
                <c:pt idx="5509">
                  <c:v>78.698382360012488</c:v>
                </c:pt>
                <c:pt idx="5510">
                  <c:v>78.7204204000125</c:v>
                </c:pt>
                <c:pt idx="5511">
                  <c:v>78.742462440012503</c:v>
                </c:pt>
                <c:pt idx="5512">
                  <c:v>78.764508480012523</c:v>
                </c:pt>
                <c:pt idx="5513">
                  <c:v>78.786558520012534</c:v>
                </c:pt>
                <c:pt idx="5514">
                  <c:v>78.808612560012534</c:v>
                </c:pt>
                <c:pt idx="5515">
                  <c:v>78.830670600012539</c:v>
                </c:pt>
                <c:pt idx="5516">
                  <c:v>78.852732640012562</c:v>
                </c:pt>
                <c:pt idx="5517">
                  <c:v>78.87479868001256</c:v>
                </c:pt>
                <c:pt idx="5518">
                  <c:v>78.896868720012563</c:v>
                </c:pt>
                <c:pt idx="5519">
                  <c:v>78.91894276001257</c:v>
                </c:pt>
                <c:pt idx="5520">
                  <c:v>78.941020800012581</c:v>
                </c:pt>
                <c:pt idx="5521">
                  <c:v>78.963102840012581</c:v>
                </c:pt>
                <c:pt idx="5522">
                  <c:v>78.985188880012601</c:v>
                </c:pt>
                <c:pt idx="5523">
                  <c:v>79.007278920012595</c:v>
                </c:pt>
                <c:pt idx="5524">
                  <c:v>79.029372960012608</c:v>
                </c:pt>
                <c:pt idx="5525">
                  <c:v>79.051471000012612</c:v>
                </c:pt>
                <c:pt idx="5526">
                  <c:v>79.073573040012633</c:v>
                </c:pt>
                <c:pt idx="5527">
                  <c:v>79.09567908001263</c:v>
                </c:pt>
                <c:pt idx="5528">
                  <c:v>79.117789120012645</c:v>
                </c:pt>
                <c:pt idx="5529">
                  <c:v>79.139903160012636</c:v>
                </c:pt>
                <c:pt idx="5530">
                  <c:v>79.162021200012646</c:v>
                </c:pt>
                <c:pt idx="5531">
                  <c:v>79.184143240012659</c:v>
                </c:pt>
                <c:pt idx="5532">
                  <c:v>79.206269280012663</c:v>
                </c:pt>
                <c:pt idx="5533">
                  <c:v>79.22839932001267</c:v>
                </c:pt>
                <c:pt idx="5534">
                  <c:v>79.250533360012668</c:v>
                </c:pt>
                <c:pt idx="5535">
                  <c:v>79.272671400012683</c:v>
                </c:pt>
                <c:pt idx="5536">
                  <c:v>79.294813440012689</c:v>
                </c:pt>
                <c:pt idx="5537">
                  <c:v>79.316959480012713</c:v>
                </c:pt>
                <c:pt idx="5538">
                  <c:v>79.339109520012713</c:v>
                </c:pt>
                <c:pt idx="5539">
                  <c:v>79.361263560012716</c:v>
                </c:pt>
                <c:pt idx="5540">
                  <c:v>79.383421600012724</c:v>
                </c:pt>
                <c:pt idx="5541">
                  <c:v>79.405583640012736</c:v>
                </c:pt>
                <c:pt idx="5542">
                  <c:v>79.427749680012738</c:v>
                </c:pt>
                <c:pt idx="5543">
                  <c:v>79.449919720012744</c:v>
                </c:pt>
                <c:pt idx="5544">
                  <c:v>79.472093760012768</c:v>
                </c:pt>
                <c:pt idx="5545">
                  <c:v>79.494271800012768</c:v>
                </c:pt>
                <c:pt idx="5546">
                  <c:v>79.516453840012773</c:v>
                </c:pt>
                <c:pt idx="5547">
                  <c:v>79.538639880012767</c:v>
                </c:pt>
                <c:pt idx="5548">
                  <c:v>79.560829920012793</c:v>
                </c:pt>
                <c:pt idx="5549">
                  <c:v>79.583023960012781</c:v>
                </c:pt>
                <c:pt idx="5550">
                  <c:v>79.605222000012787</c:v>
                </c:pt>
                <c:pt idx="5551">
                  <c:v>79.627424040012812</c:v>
                </c:pt>
                <c:pt idx="5552">
                  <c:v>79.649630080012827</c:v>
                </c:pt>
                <c:pt idx="5553">
                  <c:v>79.671840120012831</c:v>
                </c:pt>
                <c:pt idx="5554">
                  <c:v>79.694054160012826</c:v>
                </c:pt>
                <c:pt idx="5555">
                  <c:v>79.716272200012838</c:v>
                </c:pt>
                <c:pt idx="5556">
                  <c:v>79.738494240012841</c:v>
                </c:pt>
                <c:pt idx="5557">
                  <c:v>79.760720280012862</c:v>
                </c:pt>
                <c:pt idx="5558">
                  <c:v>79.782950320012858</c:v>
                </c:pt>
                <c:pt idx="5559">
                  <c:v>79.805184360012873</c:v>
                </c:pt>
                <c:pt idx="5560">
                  <c:v>79.827422400012864</c:v>
                </c:pt>
                <c:pt idx="5561">
                  <c:v>79.849664440012887</c:v>
                </c:pt>
                <c:pt idx="5562">
                  <c:v>79.871910480012886</c:v>
                </c:pt>
                <c:pt idx="5563">
                  <c:v>79.894160520012889</c:v>
                </c:pt>
                <c:pt idx="5564">
                  <c:v>79.916414560012896</c:v>
                </c:pt>
                <c:pt idx="5565">
                  <c:v>79.938672600012922</c:v>
                </c:pt>
                <c:pt idx="5566">
                  <c:v>79.960934640012908</c:v>
                </c:pt>
                <c:pt idx="5567">
                  <c:v>79.983200680012928</c:v>
                </c:pt>
                <c:pt idx="5568">
                  <c:v>80.005470720012937</c:v>
                </c:pt>
                <c:pt idx="5569">
                  <c:v>80.027744760012936</c:v>
                </c:pt>
                <c:pt idx="5570">
                  <c:v>80.050022800012954</c:v>
                </c:pt>
                <c:pt idx="5571">
                  <c:v>80.072304840012947</c:v>
                </c:pt>
                <c:pt idx="5572">
                  <c:v>80.094590880012959</c:v>
                </c:pt>
                <c:pt idx="5573">
                  <c:v>80.11688092001296</c:v>
                </c:pt>
                <c:pt idx="5574">
                  <c:v>80.13917496001298</c:v>
                </c:pt>
                <c:pt idx="5575">
                  <c:v>80.16147300001299</c:v>
                </c:pt>
                <c:pt idx="5576">
                  <c:v>80.183775040012989</c:v>
                </c:pt>
                <c:pt idx="5577">
                  <c:v>80.206081080013007</c:v>
                </c:pt>
                <c:pt idx="5578">
                  <c:v>80.228391120013001</c:v>
                </c:pt>
                <c:pt idx="5579">
                  <c:v>80.250705160013013</c:v>
                </c:pt>
                <c:pt idx="5580">
                  <c:v>80.273023200013029</c:v>
                </c:pt>
                <c:pt idx="5581">
                  <c:v>80.295345240013035</c:v>
                </c:pt>
                <c:pt idx="5582">
                  <c:v>80.31767128001303</c:v>
                </c:pt>
                <c:pt idx="5583">
                  <c:v>80.340001320013045</c:v>
                </c:pt>
                <c:pt idx="5584">
                  <c:v>80.362335360013049</c:v>
                </c:pt>
                <c:pt idx="5585">
                  <c:v>80.384673400013057</c:v>
                </c:pt>
                <c:pt idx="5586">
                  <c:v>80.407015440013069</c:v>
                </c:pt>
                <c:pt idx="5587">
                  <c:v>80.429361480013085</c:v>
                </c:pt>
                <c:pt idx="5588">
                  <c:v>80.451711520013077</c:v>
                </c:pt>
                <c:pt idx="5589">
                  <c:v>80.474065560013088</c:v>
                </c:pt>
                <c:pt idx="5590">
                  <c:v>80.496423600013088</c:v>
                </c:pt>
                <c:pt idx="5591">
                  <c:v>80.518785640013107</c:v>
                </c:pt>
                <c:pt idx="5592">
                  <c:v>80.541151680013115</c:v>
                </c:pt>
                <c:pt idx="5593">
                  <c:v>80.563521720013114</c:v>
                </c:pt>
                <c:pt idx="5594">
                  <c:v>80.585895760013116</c:v>
                </c:pt>
                <c:pt idx="5595">
                  <c:v>80.608273800013137</c:v>
                </c:pt>
                <c:pt idx="5596">
                  <c:v>80.630655840013134</c:v>
                </c:pt>
                <c:pt idx="5597">
                  <c:v>80.653041880013149</c:v>
                </c:pt>
                <c:pt idx="5598">
                  <c:v>80.675431920013153</c:v>
                </c:pt>
                <c:pt idx="5599">
                  <c:v>80.697825960013162</c:v>
                </c:pt>
                <c:pt idx="5600">
                  <c:v>80.720224000013175</c:v>
                </c:pt>
                <c:pt idx="5601">
                  <c:v>80.742626040013164</c:v>
                </c:pt>
                <c:pt idx="5602">
                  <c:v>80.765032080013185</c:v>
                </c:pt>
                <c:pt idx="5603">
                  <c:v>80.787442120013182</c:v>
                </c:pt>
                <c:pt idx="5604">
                  <c:v>80.809856160013197</c:v>
                </c:pt>
                <c:pt idx="5605">
                  <c:v>80.832274200013202</c:v>
                </c:pt>
                <c:pt idx="5606">
                  <c:v>80.854696240013212</c:v>
                </c:pt>
                <c:pt idx="5607">
                  <c:v>80.877122280013225</c:v>
                </c:pt>
                <c:pt idx="5608">
                  <c:v>80.899552320013228</c:v>
                </c:pt>
                <c:pt idx="5609">
                  <c:v>80.921986360013236</c:v>
                </c:pt>
                <c:pt idx="5610">
                  <c:v>80.944424400013247</c:v>
                </c:pt>
                <c:pt idx="5611">
                  <c:v>80.966866440013249</c:v>
                </c:pt>
                <c:pt idx="5612">
                  <c:v>80.989312480013268</c:v>
                </c:pt>
                <c:pt idx="5613">
                  <c:v>81.011762520013264</c:v>
                </c:pt>
                <c:pt idx="5614">
                  <c:v>81.034216560013277</c:v>
                </c:pt>
                <c:pt idx="5615">
                  <c:v>81.056674600013281</c:v>
                </c:pt>
                <c:pt idx="5616">
                  <c:v>81.079136640013274</c:v>
                </c:pt>
                <c:pt idx="5617">
                  <c:v>81.101602680013301</c:v>
                </c:pt>
                <c:pt idx="5618">
                  <c:v>81.124072720013316</c:v>
                </c:pt>
                <c:pt idx="5619">
                  <c:v>81.146546760013308</c:v>
                </c:pt>
                <c:pt idx="5620">
                  <c:v>81.169024800013318</c:v>
                </c:pt>
                <c:pt idx="5621">
                  <c:v>81.191506840013332</c:v>
                </c:pt>
                <c:pt idx="5622">
                  <c:v>81.213992880013336</c:v>
                </c:pt>
                <c:pt idx="5623">
                  <c:v>81.236482920013344</c:v>
                </c:pt>
                <c:pt idx="5624">
                  <c:v>81.258976960013342</c:v>
                </c:pt>
                <c:pt idx="5625">
                  <c:v>81.281475000013359</c:v>
                </c:pt>
                <c:pt idx="5626">
                  <c:v>81.303977040013365</c:v>
                </c:pt>
                <c:pt idx="5627">
                  <c:v>81.326483080013375</c:v>
                </c:pt>
                <c:pt idx="5628">
                  <c:v>81.348993120013375</c:v>
                </c:pt>
                <c:pt idx="5629">
                  <c:v>81.37150716001338</c:v>
                </c:pt>
                <c:pt idx="5630">
                  <c:v>81.394025200013402</c:v>
                </c:pt>
                <c:pt idx="5631">
                  <c:v>81.416547240013401</c:v>
                </c:pt>
                <c:pt idx="5632">
                  <c:v>81.439073280013417</c:v>
                </c:pt>
                <c:pt idx="5633">
                  <c:v>81.46160332001341</c:v>
                </c:pt>
                <c:pt idx="5634">
                  <c:v>81.48413736001342</c:v>
                </c:pt>
                <c:pt idx="5635">
                  <c:v>81.506675400013421</c:v>
                </c:pt>
                <c:pt idx="5636">
                  <c:v>81.52921744001344</c:v>
                </c:pt>
                <c:pt idx="5637">
                  <c:v>81.551763480013449</c:v>
                </c:pt>
                <c:pt idx="5638">
                  <c:v>81.574313520013447</c:v>
                </c:pt>
                <c:pt idx="5639">
                  <c:v>81.596867560013465</c:v>
                </c:pt>
                <c:pt idx="5640">
                  <c:v>81.619425600013471</c:v>
                </c:pt>
                <c:pt idx="5641">
                  <c:v>81.641987640013468</c:v>
                </c:pt>
                <c:pt idx="5642">
                  <c:v>81.664553680013483</c:v>
                </c:pt>
                <c:pt idx="5643">
                  <c:v>81.687123720013489</c:v>
                </c:pt>
                <c:pt idx="5644">
                  <c:v>81.709697760013484</c:v>
                </c:pt>
                <c:pt idx="5645">
                  <c:v>81.732275800013511</c:v>
                </c:pt>
                <c:pt idx="5646">
                  <c:v>81.754857840013514</c:v>
                </c:pt>
                <c:pt idx="5647">
                  <c:v>81.777443880013521</c:v>
                </c:pt>
                <c:pt idx="5648">
                  <c:v>81.800033920013533</c:v>
                </c:pt>
                <c:pt idx="5649">
                  <c:v>81.822627960013534</c:v>
                </c:pt>
                <c:pt idx="5650">
                  <c:v>81.84522600001354</c:v>
                </c:pt>
                <c:pt idx="5651">
                  <c:v>81.867828040013563</c:v>
                </c:pt>
                <c:pt idx="5652">
                  <c:v>81.890434080013563</c:v>
                </c:pt>
                <c:pt idx="5653">
                  <c:v>81.913044120013581</c:v>
                </c:pt>
                <c:pt idx="5654">
                  <c:v>81.93565816001356</c:v>
                </c:pt>
                <c:pt idx="5655">
                  <c:v>81.958276200013586</c:v>
                </c:pt>
                <c:pt idx="5656">
                  <c:v>81.980898240013587</c:v>
                </c:pt>
                <c:pt idx="5657">
                  <c:v>82.003524280013607</c:v>
                </c:pt>
                <c:pt idx="5658">
                  <c:v>82.026154320013603</c:v>
                </c:pt>
                <c:pt idx="5659">
                  <c:v>82.048788360013617</c:v>
                </c:pt>
                <c:pt idx="5660">
                  <c:v>82.071426400013621</c:v>
                </c:pt>
                <c:pt idx="5661">
                  <c:v>82.094068440013629</c:v>
                </c:pt>
                <c:pt idx="5662">
                  <c:v>82.116714480013627</c:v>
                </c:pt>
                <c:pt idx="5663">
                  <c:v>82.139364520013629</c:v>
                </c:pt>
                <c:pt idx="5664">
                  <c:v>82.162018560013649</c:v>
                </c:pt>
                <c:pt idx="5665">
                  <c:v>82.18467660001366</c:v>
                </c:pt>
                <c:pt idx="5666">
                  <c:v>82.20733864001366</c:v>
                </c:pt>
                <c:pt idx="5667">
                  <c:v>82.230004680013664</c:v>
                </c:pt>
                <c:pt idx="5668">
                  <c:v>82.252674720013687</c:v>
                </c:pt>
                <c:pt idx="5669">
                  <c:v>82.275348760013699</c:v>
                </c:pt>
                <c:pt idx="5670">
                  <c:v>82.298026800013687</c:v>
                </c:pt>
                <c:pt idx="5671">
                  <c:v>82.320708840013694</c:v>
                </c:pt>
                <c:pt idx="5672">
                  <c:v>82.343394880013705</c:v>
                </c:pt>
                <c:pt idx="5673">
                  <c:v>82.366084920013719</c:v>
                </c:pt>
                <c:pt idx="5674">
                  <c:v>82.388778960013738</c:v>
                </c:pt>
                <c:pt idx="5675">
                  <c:v>82.411477000013718</c:v>
                </c:pt>
                <c:pt idx="5676">
                  <c:v>82.434179040013746</c:v>
                </c:pt>
                <c:pt idx="5677">
                  <c:v>82.456885080013748</c:v>
                </c:pt>
                <c:pt idx="5678">
                  <c:v>82.479595120013755</c:v>
                </c:pt>
                <c:pt idx="5679">
                  <c:v>82.502309160013752</c:v>
                </c:pt>
                <c:pt idx="5680">
                  <c:v>82.525027200013767</c:v>
                </c:pt>
                <c:pt idx="5681">
                  <c:v>82.547749240013772</c:v>
                </c:pt>
                <c:pt idx="5682">
                  <c:v>82.570475280013795</c:v>
                </c:pt>
                <c:pt idx="5683">
                  <c:v>82.59320532001378</c:v>
                </c:pt>
                <c:pt idx="5684">
                  <c:v>82.615939360013797</c:v>
                </c:pt>
                <c:pt idx="5685">
                  <c:v>82.638677400013805</c:v>
                </c:pt>
                <c:pt idx="5686">
                  <c:v>82.661419440013816</c:v>
                </c:pt>
                <c:pt idx="5687">
                  <c:v>82.684165480013831</c:v>
                </c:pt>
                <c:pt idx="5688">
                  <c:v>82.706915520013823</c:v>
                </c:pt>
                <c:pt idx="5689">
                  <c:v>82.729669560013832</c:v>
                </c:pt>
                <c:pt idx="5690">
                  <c:v>82.752427600013846</c:v>
                </c:pt>
                <c:pt idx="5691">
                  <c:v>82.775189640013863</c:v>
                </c:pt>
                <c:pt idx="5692">
                  <c:v>82.797955680013857</c:v>
                </c:pt>
                <c:pt idx="5693">
                  <c:v>82.820725720013868</c:v>
                </c:pt>
                <c:pt idx="5694">
                  <c:v>82.843499760013884</c:v>
                </c:pt>
                <c:pt idx="5695">
                  <c:v>82.86627780001389</c:v>
                </c:pt>
                <c:pt idx="5696">
                  <c:v>82.889059840013886</c:v>
                </c:pt>
                <c:pt idx="5697">
                  <c:v>82.9118458800139</c:v>
                </c:pt>
                <c:pt idx="5698">
                  <c:v>82.934635920013918</c:v>
                </c:pt>
                <c:pt idx="5699">
                  <c:v>82.957429960013926</c:v>
                </c:pt>
                <c:pt idx="5700">
                  <c:v>82.980228000013938</c:v>
                </c:pt>
                <c:pt idx="5701">
                  <c:v>83.003030040013925</c:v>
                </c:pt>
                <c:pt idx="5702">
                  <c:v>83.025836080013931</c:v>
                </c:pt>
                <c:pt idx="5703">
                  <c:v>83.048646120013942</c:v>
                </c:pt>
                <c:pt idx="5704">
                  <c:v>83.071460160013956</c:v>
                </c:pt>
                <c:pt idx="5705">
                  <c:v>83.09427820001396</c:v>
                </c:pt>
                <c:pt idx="5706">
                  <c:v>83.117100240013968</c:v>
                </c:pt>
                <c:pt idx="5707">
                  <c:v>83.139926280013967</c:v>
                </c:pt>
                <c:pt idx="5708">
                  <c:v>83.162756320013997</c:v>
                </c:pt>
                <c:pt idx="5709">
                  <c:v>83.18559036001399</c:v>
                </c:pt>
                <c:pt idx="5710">
                  <c:v>83.208428400014</c:v>
                </c:pt>
                <c:pt idx="5711">
                  <c:v>83.231270440014015</c:v>
                </c:pt>
                <c:pt idx="5712">
                  <c:v>83.254116480014019</c:v>
                </c:pt>
                <c:pt idx="5713">
                  <c:v>83.276966520014014</c:v>
                </c:pt>
                <c:pt idx="5714">
                  <c:v>83.299820560014027</c:v>
                </c:pt>
                <c:pt idx="5715">
                  <c:v>83.322678600014044</c:v>
                </c:pt>
                <c:pt idx="5716">
                  <c:v>83.34554064001405</c:v>
                </c:pt>
                <c:pt idx="5717">
                  <c:v>83.368406680014061</c:v>
                </c:pt>
                <c:pt idx="5718">
                  <c:v>83.391276720014062</c:v>
                </c:pt>
                <c:pt idx="5719">
                  <c:v>83.414150760014067</c:v>
                </c:pt>
                <c:pt idx="5720">
                  <c:v>83.437028800014076</c:v>
                </c:pt>
                <c:pt idx="5721">
                  <c:v>83.459910840014089</c:v>
                </c:pt>
                <c:pt idx="5722">
                  <c:v>83.482796880014092</c:v>
                </c:pt>
                <c:pt idx="5723">
                  <c:v>83.505686920014099</c:v>
                </c:pt>
                <c:pt idx="5724">
                  <c:v>83.528580960014111</c:v>
                </c:pt>
                <c:pt idx="5725">
                  <c:v>83.551479000014112</c:v>
                </c:pt>
                <c:pt idx="5726">
                  <c:v>83.574381040014117</c:v>
                </c:pt>
                <c:pt idx="5727">
                  <c:v>83.597287080014127</c:v>
                </c:pt>
                <c:pt idx="5728">
                  <c:v>83.62019712001414</c:v>
                </c:pt>
                <c:pt idx="5729">
                  <c:v>83.643111160014143</c:v>
                </c:pt>
                <c:pt idx="5730">
                  <c:v>83.666029200014151</c:v>
                </c:pt>
                <c:pt idx="5731">
                  <c:v>83.688951240014148</c:v>
                </c:pt>
                <c:pt idx="5732">
                  <c:v>83.711877280014164</c:v>
                </c:pt>
                <c:pt idx="5733">
                  <c:v>83.73480732001417</c:v>
                </c:pt>
                <c:pt idx="5734">
                  <c:v>83.757741360014194</c:v>
                </c:pt>
                <c:pt idx="5735">
                  <c:v>83.780679400014193</c:v>
                </c:pt>
                <c:pt idx="5736">
                  <c:v>83.803621440014197</c:v>
                </c:pt>
                <c:pt idx="5737">
                  <c:v>83.826567480014205</c:v>
                </c:pt>
                <c:pt idx="5738">
                  <c:v>83.849517520014217</c:v>
                </c:pt>
                <c:pt idx="5739">
                  <c:v>83.872471560014219</c:v>
                </c:pt>
                <c:pt idx="5740">
                  <c:v>83.895429600014225</c:v>
                </c:pt>
                <c:pt idx="5741">
                  <c:v>83.918391640014235</c:v>
                </c:pt>
                <c:pt idx="5742">
                  <c:v>83.941357680014249</c:v>
                </c:pt>
                <c:pt idx="5743">
                  <c:v>83.964327720014239</c:v>
                </c:pt>
                <c:pt idx="5744">
                  <c:v>83.987301760014262</c:v>
                </c:pt>
                <c:pt idx="5745">
                  <c:v>84.01027980001426</c:v>
                </c:pt>
                <c:pt idx="5746">
                  <c:v>84.033261840014276</c:v>
                </c:pt>
                <c:pt idx="5747">
                  <c:v>84.056247880014283</c:v>
                </c:pt>
                <c:pt idx="5748">
                  <c:v>84.079237920014293</c:v>
                </c:pt>
                <c:pt idx="5749">
                  <c:v>84.102231960014294</c:v>
                </c:pt>
                <c:pt idx="5750">
                  <c:v>84.125230000014312</c:v>
                </c:pt>
                <c:pt idx="5751">
                  <c:v>84.148232040014321</c:v>
                </c:pt>
                <c:pt idx="5752">
                  <c:v>84.171238080014319</c:v>
                </c:pt>
                <c:pt idx="5753">
                  <c:v>84.194248120014322</c:v>
                </c:pt>
                <c:pt idx="5754">
                  <c:v>84.217262160014343</c:v>
                </c:pt>
                <c:pt idx="5755">
                  <c:v>84.240280200014354</c:v>
                </c:pt>
                <c:pt idx="5756">
                  <c:v>84.263302240014355</c:v>
                </c:pt>
                <c:pt idx="5757">
                  <c:v>84.286328280014345</c:v>
                </c:pt>
                <c:pt idx="5758">
                  <c:v>84.309358320014368</c:v>
                </c:pt>
                <c:pt idx="5759">
                  <c:v>84.332392360014381</c:v>
                </c:pt>
                <c:pt idx="5760">
                  <c:v>84.355430400014384</c:v>
                </c:pt>
                <c:pt idx="5761">
                  <c:v>84.378472440014392</c:v>
                </c:pt>
                <c:pt idx="5762">
                  <c:v>84.401518480014403</c:v>
                </c:pt>
                <c:pt idx="5763">
                  <c:v>84.424568520014404</c:v>
                </c:pt>
                <c:pt idx="5764">
                  <c:v>84.447622560014423</c:v>
                </c:pt>
                <c:pt idx="5765">
                  <c:v>84.470680600014418</c:v>
                </c:pt>
                <c:pt idx="5766">
                  <c:v>84.493742640014418</c:v>
                </c:pt>
                <c:pt idx="5767">
                  <c:v>84.516808680014449</c:v>
                </c:pt>
                <c:pt idx="5768">
                  <c:v>84.539878720014457</c:v>
                </c:pt>
                <c:pt idx="5769">
                  <c:v>84.56295276001444</c:v>
                </c:pt>
                <c:pt idx="5770">
                  <c:v>84.586030800014456</c:v>
                </c:pt>
                <c:pt idx="5771">
                  <c:v>84.609112840014475</c:v>
                </c:pt>
                <c:pt idx="5772">
                  <c:v>84.632198880014485</c:v>
                </c:pt>
                <c:pt idx="5773">
                  <c:v>84.655288920014485</c:v>
                </c:pt>
                <c:pt idx="5774">
                  <c:v>84.678382960014488</c:v>
                </c:pt>
                <c:pt idx="5775">
                  <c:v>84.701481000014496</c:v>
                </c:pt>
                <c:pt idx="5776">
                  <c:v>84.724583040014508</c:v>
                </c:pt>
                <c:pt idx="5777">
                  <c:v>84.747689080014524</c:v>
                </c:pt>
                <c:pt idx="5778">
                  <c:v>84.770799120014516</c:v>
                </c:pt>
                <c:pt idx="5779">
                  <c:v>84.793913160014526</c:v>
                </c:pt>
                <c:pt idx="5780">
                  <c:v>84.81703120001454</c:v>
                </c:pt>
                <c:pt idx="5781">
                  <c:v>84.840153240014544</c:v>
                </c:pt>
                <c:pt idx="5782">
                  <c:v>84.863279280014552</c:v>
                </c:pt>
                <c:pt idx="5783">
                  <c:v>84.88640932001455</c:v>
                </c:pt>
                <c:pt idx="5784">
                  <c:v>84.909543360014567</c:v>
                </c:pt>
                <c:pt idx="5785">
                  <c:v>84.932681400014587</c:v>
                </c:pt>
                <c:pt idx="5786">
                  <c:v>84.955823440014569</c:v>
                </c:pt>
                <c:pt idx="5787">
                  <c:v>84.978969480014584</c:v>
                </c:pt>
                <c:pt idx="5788">
                  <c:v>85.002119520014602</c:v>
                </c:pt>
                <c:pt idx="5789">
                  <c:v>85.025273560014611</c:v>
                </c:pt>
                <c:pt idx="5790">
                  <c:v>85.048431600014624</c:v>
                </c:pt>
                <c:pt idx="5791">
                  <c:v>85.071593640014626</c:v>
                </c:pt>
                <c:pt idx="5792">
                  <c:v>85.094759680014633</c:v>
                </c:pt>
                <c:pt idx="5793">
                  <c:v>85.117929720014644</c:v>
                </c:pt>
                <c:pt idx="5794">
                  <c:v>85.141103760014644</c:v>
                </c:pt>
                <c:pt idx="5795">
                  <c:v>85.164281800014649</c:v>
                </c:pt>
                <c:pt idx="5796">
                  <c:v>85.187463840014658</c:v>
                </c:pt>
                <c:pt idx="5797">
                  <c:v>85.210649880014671</c:v>
                </c:pt>
                <c:pt idx="5798">
                  <c:v>85.233839920014688</c:v>
                </c:pt>
                <c:pt idx="5799">
                  <c:v>85.257033960014681</c:v>
                </c:pt>
                <c:pt idx="5800">
                  <c:v>85.280232000014692</c:v>
                </c:pt>
                <c:pt idx="5801">
                  <c:v>85.303434040014693</c:v>
                </c:pt>
                <c:pt idx="5802">
                  <c:v>85.326640080014712</c:v>
                </c:pt>
                <c:pt idx="5803">
                  <c:v>85.349850120014736</c:v>
                </c:pt>
                <c:pt idx="5804">
                  <c:v>85.373064160014721</c:v>
                </c:pt>
                <c:pt idx="5805">
                  <c:v>85.396282200014724</c:v>
                </c:pt>
                <c:pt idx="5806">
                  <c:v>85.419504240014746</c:v>
                </c:pt>
                <c:pt idx="5807">
                  <c:v>85.442730280014757</c:v>
                </c:pt>
                <c:pt idx="5808">
                  <c:v>85.465960320014744</c:v>
                </c:pt>
                <c:pt idx="5809">
                  <c:v>85.489194360014764</c:v>
                </c:pt>
                <c:pt idx="5810">
                  <c:v>85.512432400014774</c:v>
                </c:pt>
                <c:pt idx="5811">
                  <c:v>85.535674440014787</c:v>
                </c:pt>
                <c:pt idx="5812">
                  <c:v>85.558920480014777</c:v>
                </c:pt>
                <c:pt idx="5813">
                  <c:v>85.582170520014799</c:v>
                </c:pt>
                <c:pt idx="5814">
                  <c:v>85.605424560014811</c:v>
                </c:pt>
                <c:pt idx="5815">
                  <c:v>85.628682600014812</c:v>
                </c:pt>
                <c:pt idx="5816">
                  <c:v>85.651944640014818</c:v>
                </c:pt>
                <c:pt idx="5817">
                  <c:v>85.675210680014828</c:v>
                </c:pt>
                <c:pt idx="5818">
                  <c:v>85.698480720014828</c:v>
                </c:pt>
                <c:pt idx="5819">
                  <c:v>85.721754760014846</c:v>
                </c:pt>
                <c:pt idx="5820">
                  <c:v>85.745032800014855</c:v>
                </c:pt>
                <c:pt idx="5821">
                  <c:v>85.768314840014867</c:v>
                </c:pt>
                <c:pt idx="5822">
                  <c:v>85.791600880014855</c:v>
                </c:pt>
                <c:pt idx="5823">
                  <c:v>85.814890920014875</c:v>
                </c:pt>
                <c:pt idx="5824">
                  <c:v>85.838184960014885</c:v>
                </c:pt>
                <c:pt idx="5825">
                  <c:v>85.861483000014886</c:v>
                </c:pt>
                <c:pt idx="5826">
                  <c:v>85.88478504001489</c:v>
                </c:pt>
                <c:pt idx="5827">
                  <c:v>85.908091080014898</c:v>
                </c:pt>
                <c:pt idx="5828">
                  <c:v>85.931401120014911</c:v>
                </c:pt>
                <c:pt idx="5829">
                  <c:v>85.954715160014914</c:v>
                </c:pt>
                <c:pt idx="5830">
                  <c:v>85.97803320001492</c:v>
                </c:pt>
                <c:pt idx="5831">
                  <c:v>86.001355240014931</c:v>
                </c:pt>
                <c:pt idx="5832">
                  <c:v>86.024681280014946</c:v>
                </c:pt>
                <c:pt idx="5833">
                  <c:v>86.048011320014965</c:v>
                </c:pt>
                <c:pt idx="5834">
                  <c:v>86.071345360014959</c:v>
                </c:pt>
                <c:pt idx="5835">
                  <c:v>86.094683400014972</c:v>
                </c:pt>
                <c:pt idx="5836">
                  <c:v>86.118025440014975</c:v>
                </c:pt>
                <c:pt idx="5837">
                  <c:v>86.141371480014996</c:v>
                </c:pt>
                <c:pt idx="5838">
                  <c:v>86.164721520014993</c:v>
                </c:pt>
                <c:pt idx="5839">
                  <c:v>86.188075560014994</c:v>
                </c:pt>
                <c:pt idx="5840">
                  <c:v>86.211433600015013</c:v>
                </c:pt>
                <c:pt idx="5841">
                  <c:v>86.234795640015022</c:v>
                </c:pt>
                <c:pt idx="5842">
                  <c:v>86.258161680015021</c:v>
                </c:pt>
                <c:pt idx="5843">
                  <c:v>86.281531720015025</c:v>
                </c:pt>
                <c:pt idx="5844">
                  <c:v>86.304905760015046</c:v>
                </c:pt>
                <c:pt idx="5845">
                  <c:v>86.328283800015043</c:v>
                </c:pt>
                <c:pt idx="5846">
                  <c:v>86.351665840015059</c:v>
                </c:pt>
                <c:pt idx="5847">
                  <c:v>86.37505188001505</c:v>
                </c:pt>
                <c:pt idx="5848">
                  <c:v>86.398441920015074</c:v>
                </c:pt>
                <c:pt idx="5849">
                  <c:v>86.421835960015088</c:v>
                </c:pt>
                <c:pt idx="5850">
                  <c:v>86.445234000015091</c:v>
                </c:pt>
                <c:pt idx="5851">
                  <c:v>86.468636040015085</c:v>
                </c:pt>
                <c:pt idx="5852">
                  <c:v>86.492042080015096</c:v>
                </c:pt>
                <c:pt idx="5853">
                  <c:v>86.515452120015112</c:v>
                </c:pt>
                <c:pt idx="5854">
                  <c:v>86.538866160015132</c:v>
                </c:pt>
                <c:pt idx="5855">
                  <c:v>86.562284200015114</c:v>
                </c:pt>
                <c:pt idx="5856">
                  <c:v>86.585706240015128</c:v>
                </c:pt>
                <c:pt idx="5857">
                  <c:v>86.609132280015146</c:v>
                </c:pt>
                <c:pt idx="5858">
                  <c:v>86.632562320015154</c:v>
                </c:pt>
                <c:pt idx="5859">
                  <c:v>86.655996360015152</c:v>
                </c:pt>
                <c:pt idx="5860">
                  <c:v>86.679434400015154</c:v>
                </c:pt>
                <c:pt idx="5861">
                  <c:v>86.702876440015174</c:v>
                </c:pt>
                <c:pt idx="5862">
                  <c:v>86.726322480015185</c:v>
                </c:pt>
                <c:pt idx="5863">
                  <c:v>86.749772520015185</c:v>
                </c:pt>
                <c:pt idx="5864">
                  <c:v>86.773226560015189</c:v>
                </c:pt>
                <c:pt idx="5865">
                  <c:v>86.796684600015212</c:v>
                </c:pt>
                <c:pt idx="5866">
                  <c:v>86.820146640015224</c:v>
                </c:pt>
                <c:pt idx="5867">
                  <c:v>86.843612680015227</c:v>
                </c:pt>
                <c:pt idx="5868">
                  <c:v>86.867082720015219</c:v>
                </c:pt>
                <c:pt idx="5869">
                  <c:v>86.890556760015244</c:v>
                </c:pt>
                <c:pt idx="5870">
                  <c:v>86.914034800015244</c:v>
                </c:pt>
                <c:pt idx="5871">
                  <c:v>86.937516840015249</c:v>
                </c:pt>
                <c:pt idx="5872">
                  <c:v>86.961002880015258</c:v>
                </c:pt>
                <c:pt idx="5873">
                  <c:v>86.984492920015271</c:v>
                </c:pt>
                <c:pt idx="5874">
                  <c:v>87.007986960015273</c:v>
                </c:pt>
                <c:pt idx="5875">
                  <c:v>87.031485000015294</c:v>
                </c:pt>
                <c:pt idx="5876">
                  <c:v>87.054987040015291</c:v>
                </c:pt>
                <c:pt idx="5877">
                  <c:v>87.078493080015292</c:v>
                </c:pt>
                <c:pt idx="5878">
                  <c:v>87.102003120015311</c:v>
                </c:pt>
                <c:pt idx="5879">
                  <c:v>87.12551716001532</c:v>
                </c:pt>
                <c:pt idx="5880">
                  <c:v>87.149035200015334</c:v>
                </c:pt>
                <c:pt idx="5881">
                  <c:v>87.172557240015323</c:v>
                </c:pt>
                <c:pt idx="5882">
                  <c:v>87.196083280015344</c:v>
                </c:pt>
                <c:pt idx="5883">
                  <c:v>87.219613320015355</c:v>
                </c:pt>
                <c:pt idx="5884">
                  <c:v>87.243147360015357</c:v>
                </c:pt>
                <c:pt idx="5885">
                  <c:v>87.266685400015362</c:v>
                </c:pt>
                <c:pt idx="5886">
                  <c:v>87.290227440015371</c:v>
                </c:pt>
                <c:pt idx="5887">
                  <c:v>87.313773480015385</c:v>
                </c:pt>
                <c:pt idx="5888">
                  <c:v>87.337323520015403</c:v>
                </c:pt>
                <c:pt idx="5889">
                  <c:v>87.360877560015396</c:v>
                </c:pt>
                <c:pt idx="5890">
                  <c:v>87.384435600015408</c:v>
                </c:pt>
                <c:pt idx="5891">
                  <c:v>87.40799764001541</c:v>
                </c:pt>
                <c:pt idx="5892">
                  <c:v>87.431563680015429</c:v>
                </c:pt>
                <c:pt idx="5893">
                  <c:v>87.455133720015439</c:v>
                </c:pt>
                <c:pt idx="5894">
                  <c:v>87.478707760015439</c:v>
                </c:pt>
                <c:pt idx="5895">
                  <c:v>87.502285800015443</c:v>
                </c:pt>
                <c:pt idx="5896">
                  <c:v>87.525867840015465</c:v>
                </c:pt>
                <c:pt idx="5897">
                  <c:v>87.549453880015463</c:v>
                </c:pt>
                <c:pt idx="5898">
                  <c:v>87.573043920015465</c:v>
                </c:pt>
                <c:pt idx="5899">
                  <c:v>87.596637960015471</c:v>
                </c:pt>
                <c:pt idx="5900">
                  <c:v>87.620236000015481</c:v>
                </c:pt>
                <c:pt idx="5901">
                  <c:v>87.643838040015495</c:v>
                </c:pt>
                <c:pt idx="5902">
                  <c:v>87.6674440800155</c:v>
                </c:pt>
                <c:pt idx="5903">
                  <c:v>87.691054120015494</c:v>
                </c:pt>
                <c:pt idx="5904">
                  <c:v>87.71466816001552</c:v>
                </c:pt>
                <c:pt idx="5905">
                  <c:v>87.738286200015523</c:v>
                </c:pt>
                <c:pt idx="5906">
                  <c:v>87.761908240015543</c:v>
                </c:pt>
                <c:pt idx="5907">
                  <c:v>87.78553428001554</c:v>
                </c:pt>
                <c:pt idx="5908">
                  <c:v>87.80916432001554</c:v>
                </c:pt>
                <c:pt idx="5909">
                  <c:v>87.832798360015559</c:v>
                </c:pt>
                <c:pt idx="5910">
                  <c:v>87.856436400015568</c:v>
                </c:pt>
                <c:pt idx="5911">
                  <c:v>87.880078440015566</c:v>
                </c:pt>
                <c:pt idx="5912">
                  <c:v>87.903724480015583</c:v>
                </c:pt>
                <c:pt idx="5913">
                  <c:v>87.92737452001559</c:v>
                </c:pt>
                <c:pt idx="5914">
                  <c:v>87.951028560015601</c:v>
                </c:pt>
                <c:pt idx="5915">
                  <c:v>87.974686600015602</c:v>
                </c:pt>
                <c:pt idx="5916">
                  <c:v>87.998348640015607</c:v>
                </c:pt>
                <c:pt idx="5917">
                  <c:v>88.022014680015616</c:v>
                </c:pt>
                <c:pt idx="5918">
                  <c:v>88.045684720015629</c:v>
                </c:pt>
                <c:pt idx="5919">
                  <c:v>88.069358760015646</c:v>
                </c:pt>
                <c:pt idx="5920">
                  <c:v>88.093036800015639</c:v>
                </c:pt>
                <c:pt idx="5921">
                  <c:v>88.11671884001565</c:v>
                </c:pt>
                <c:pt idx="5922">
                  <c:v>88.140404880015666</c:v>
                </c:pt>
                <c:pt idx="5923">
                  <c:v>88.164094920015671</c:v>
                </c:pt>
                <c:pt idx="5924">
                  <c:v>88.187788960015666</c:v>
                </c:pt>
                <c:pt idx="5925">
                  <c:v>88.21148700001568</c:v>
                </c:pt>
                <c:pt idx="5926">
                  <c:v>88.235189040015698</c:v>
                </c:pt>
                <c:pt idx="5927">
                  <c:v>88.258895080015705</c:v>
                </c:pt>
                <c:pt idx="5928">
                  <c:v>88.282605120015702</c:v>
                </c:pt>
                <c:pt idx="5929">
                  <c:v>88.306319160015718</c:v>
                </c:pt>
                <c:pt idx="5930">
                  <c:v>88.330037200015724</c:v>
                </c:pt>
                <c:pt idx="5931">
                  <c:v>88.353759240015734</c:v>
                </c:pt>
                <c:pt idx="5932">
                  <c:v>88.377485280015733</c:v>
                </c:pt>
                <c:pt idx="5933">
                  <c:v>88.401215320015737</c:v>
                </c:pt>
                <c:pt idx="5934">
                  <c:v>88.424949360015759</c:v>
                </c:pt>
                <c:pt idx="5935">
                  <c:v>88.448687400015771</c:v>
                </c:pt>
                <c:pt idx="5936">
                  <c:v>88.472429440015773</c:v>
                </c:pt>
                <c:pt idx="5937">
                  <c:v>88.496175480015779</c:v>
                </c:pt>
                <c:pt idx="5938">
                  <c:v>88.519925520015789</c:v>
                </c:pt>
                <c:pt idx="5939">
                  <c:v>88.543679560015789</c:v>
                </c:pt>
                <c:pt idx="5940">
                  <c:v>88.567437600015808</c:v>
                </c:pt>
                <c:pt idx="5941">
                  <c:v>88.591199640015802</c:v>
                </c:pt>
                <c:pt idx="5942">
                  <c:v>88.614965680015828</c:v>
                </c:pt>
                <c:pt idx="5943">
                  <c:v>88.638735720015831</c:v>
                </c:pt>
                <c:pt idx="5944">
                  <c:v>88.662509760015837</c:v>
                </c:pt>
                <c:pt idx="5945">
                  <c:v>88.686287800015847</c:v>
                </c:pt>
                <c:pt idx="5946">
                  <c:v>88.710069840015848</c:v>
                </c:pt>
                <c:pt idx="5947">
                  <c:v>88.733855880015867</c:v>
                </c:pt>
                <c:pt idx="5948">
                  <c:v>88.757645920015875</c:v>
                </c:pt>
                <c:pt idx="5949">
                  <c:v>88.781439960015874</c:v>
                </c:pt>
                <c:pt idx="5950">
                  <c:v>88.805238000015876</c:v>
                </c:pt>
                <c:pt idx="5951">
                  <c:v>88.829040040015897</c:v>
                </c:pt>
                <c:pt idx="5952">
                  <c:v>88.852846080015908</c:v>
                </c:pt>
                <c:pt idx="5953">
                  <c:v>88.876656120015923</c:v>
                </c:pt>
                <c:pt idx="5954">
                  <c:v>88.900470160015914</c:v>
                </c:pt>
                <c:pt idx="5955">
                  <c:v>88.924288200015923</c:v>
                </c:pt>
                <c:pt idx="5956">
                  <c:v>88.948110240015936</c:v>
                </c:pt>
                <c:pt idx="5957">
                  <c:v>88.971936280015939</c:v>
                </c:pt>
                <c:pt idx="5958">
                  <c:v>88.995766320015946</c:v>
                </c:pt>
                <c:pt idx="5959">
                  <c:v>89.019600360015957</c:v>
                </c:pt>
                <c:pt idx="5960">
                  <c:v>89.043438400015958</c:v>
                </c:pt>
                <c:pt idx="5961">
                  <c:v>89.067280440015978</c:v>
                </c:pt>
                <c:pt idx="5962">
                  <c:v>89.091126480015987</c:v>
                </c:pt>
                <c:pt idx="5963">
                  <c:v>89.114976520015986</c:v>
                </c:pt>
                <c:pt idx="5964">
                  <c:v>89.138830560016004</c:v>
                </c:pt>
                <c:pt idx="5965">
                  <c:v>89.162688600016011</c:v>
                </c:pt>
                <c:pt idx="5966">
                  <c:v>89.186550640016023</c:v>
                </c:pt>
                <c:pt idx="5967">
                  <c:v>89.210416680016024</c:v>
                </c:pt>
                <c:pt idx="5968">
                  <c:v>89.23428672001603</c:v>
                </c:pt>
                <c:pt idx="5969">
                  <c:v>89.25816076001604</c:v>
                </c:pt>
                <c:pt idx="5970">
                  <c:v>89.282038800016053</c:v>
                </c:pt>
                <c:pt idx="5971">
                  <c:v>89.305920840016043</c:v>
                </c:pt>
                <c:pt idx="5972">
                  <c:v>89.329806880016065</c:v>
                </c:pt>
                <c:pt idx="5973">
                  <c:v>89.353696920016077</c:v>
                </c:pt>
                <c:pt idx="5974">
                  <c:v>89.377590960016093</c:v>
                </c:pt>
                <c:pt idx="5975">
                  <c:v>89.401489000016085</c:v>
                </c:pt>
                <c:pt idx="5976">
                  <c:v>89.425391040016095</c:v>
                </c:pt>
                <c:pt idx="5977">
                  <c:v>89.449297080016095</c:v>
                </c:pt>
                <c:pt idx="5978">
                  <c:v>89.473207120016113</c:v>
                </c:pt>
                <c:pt idx="5979">
                  <c:v>89.497121160016135</c:v>
                </c:pt>
                <c:pt idx="5980">
                  <c:v>89.521039200016119</c:v>
                </c:pt>
                <c:pt idx="5981">
                  <c:v>89.544961240016136</c:v>
                </c:pt>
                <c:pt idx="5982">
                  <c:v>89.568887280016156</c:v>
                </c:pt>
                <c:pt idx="5983">
                  <c:v>89.592817320016152</c:v>
                </c:pt>
                <c:pt idx="5984">
                  <c:v>89.616751360016153</c:v>
                </c:pt>
                <c:pt idx="5985">
                  <c:v>89.640689400016171</c:v>
                </c:pt>
                <c:pt idx="5986">
                  <c:v>89.66463144001618</c:v>
                </c:pt>
                <c:pt idx="5987">
                  <c:v>89.688577480016193</c:v>
                </c:pt>
                <c:pt idx="5988">
                  <c:v>89.712527520016195</c:v>
                </c:pt>
                <c:pt idx="5989">
                  <c:v>89.736481560016202</c:v>
                </c:pt>
                <c:pt idx="5990">
                  <c:v>89.760439600016213</c:v>
                </c:pt>
                <c:pt idx="5991">
                  <c:v>89.784401640016227</c:v>
                </c:pt>
                <c:pt idx="5992">
                  <c:v>89.808367680016232</c:v>
                </c:pt>
                <c:pt idx="5993">
                  <c:v>89.832337720016227</c:v>
                </c:pt>
                <c:pt idx="5994">
                  <c:v>89.85631176001624</c:v>
                </c:pt>
                <c:pt idx="5995">
                  <c:v>89.880289800016257</c:v>
                </c:pt>
                <c:pt idx="5996">
                  <c:v>89.904271840016264</c:v>
                </c:pt>
                <c:pt idx="5997">
                  <c:v>89.928257880016261</c:v>
                </c:pt>
                <c:pt idx="5998">
                  <c:v>89.952247920016276</c:v>
                </c:pt>
                <c:pt idx="5999">
                  <c:v>89.976241960016281</c:v>
                </c:pt>
                <c:pt idx="6000">
                  <c:v>90.000240000016291</c:v>
                </c:pt>
                <c:pt idx="6001">
                  <c:v>90.024242040016304</c:v>
                </c:pt>
                <c:pt idx="6002">
                  <c:v>90.048248080016307</c:v>
                </c:pt>
                <c:pt idx="6003">
                  <c:v>90.072258120016315</c:v>
                </c:pt>
                <c:pt idx="6004">
                  <c:v>90.096272160016326</c:v>
                </c:pt>
                <c:pt idx="6005">
                  <c:v>90.120290200016328</c:v>
                </c:pt>
                <c:pt idx="6006">
                  <c:v>90.144312240016347</c:v>
                </c:pt>
                <c:pt idx="6007">
                  <c:v>90.168338280016343</c:v>
                </c:pt>
                <c:pt idx="6008">
                  <c:v>90.192368320016371</c:v>
                </c:pt>
                <c:pt idx="6009">
                  <c:v>90.216402360016374</c:v>
                </c:pt>
                <c:pt idx="6010">
                  <c:v>90.240440400016368</c:v>
                </c:pt>
                <c:pt idx="6011">
                  <c:v>90.26448244001638</c:v>
                </c:pt>
                <c:pt idx="6012">
                  <c:v>90.288528480016396</c:v>
                </c:pt>
                <c:pt idx="6013">
                  <c:v>90.312578520016402</c:v>
                </c:pt>
                <c:pt idx="6014">
                  <c:v>90.336632560016412</c:v>
                </c:pt>
                <c:pt idx="6015">
                  <c:v>90.360690600016412</c:v>
                </c:pt>
                <c:pt idx="6016">
                  <c:v>90.38475264001643</c:v>
                </c:pt>
                <c:pt idx="6017">
                  <c:v>90.408818680016438</c:v>
                </c:pt>
                <c:pt idx="6018">
                  <c:v>90.432888720016436</c:v>
                </c:pt>
                <c:pt idx="6019">
                  <c:v>90.456962760016452</c:v>
                </c:pt>
                <c:pt idx="6020">
                  <c:v>90.481040800016459</c:v>
                </c:pt>
                <c:pt idx="6021">
                  <c:v>90.505122840016469</c:v>
                </c:pt>
                <c:pt idx="6022">
                  <c:v>90.529208880016483</c:v>
                </c:pt>
                <c:pt idx="6023">
                  <c:v>90.553298920016474</c:v>
                </c:pt>
                <c:pt idx="6024">
                  <c:v>90.577392960016482</c:v>
                </c:pt>
                <c:pt idx="6025">
                  <c:v>90.601491000016509</c:v>
                </c:pt>
                <c:pt idx="6026">
                  <c:v>90.625593040016511</c:v>
                </c:pt>
                <c:pt idx="6027">
                  <c:v>90.649699080016518</c:v>
                </c:pt>
                <c:pt idx="6028">
                  <c:v>90.673809120016514</c:v>
                </c:pt>
                <c:pt idx="6029">
                  <c:v>90.697923160016529</c:v>
                </c:pt>
                <c:pt idx="6030">
                  <c:v>90.722041200016534</c:v>
                </c:pt>
                <c:pt idx="6031">
                  <c:v>90.746163240016543</c:v>
                </c:pt>
                <c:pt idx="6032">
                  <c:v>90.770289280016556</c:v>
                </c:pt>
                <c:pt idx="6033">
                  <c:v>90.794419320016559</c:v>
                </c:pt>
                <c:pt idx="6034">
                  <c:v>90.81855336001658</c:v>
                </c:pt>
                <c:pt idx="6035">
                  <c:v>90.842691400016577</c:v>
                </c:pt>
                <c:pt idx="6036">
                  <c:v>90.866833440016578</c:v>
                </c:pt>
                <c:pt idx="6037">
                  <c:v>90.890979480016597</c:v>
                </c:pt>
                <c:pt idx="6038">
                  <c:v>90.915129520016606</c:v>
                </c:pt>
                <c:pt idx="6039">
                  <c:v>90.939283560016619</c:v>
                </c:pt>
                <c:pt idx="6040">
                  <c:v>90.963441600016608</c:v>
                </c:pt>
                <c:pt idx="6041">
                  <c:v>90.98760364001663</c:v>
                </c:pt>
                <c:pt idx="6042">
                  <c:v>91.011769680016641</c:v>
                </c:pt>
                <c:pt idx="6043">
                  <c:v>91.035939720016657</c:v>
                </c:pt>
                <c:pt idx="6044">
                  <c:v>91.060113760016648</c:v>
                </c:pt>
                <c:pt idx="6045">
                  <c:v>91.084291800016658</c:v>
                </c:pt>
                <c:pt idx="6046">
                  <c:v>91.108473840016671</c:v>
                </c:pt>
                <c:pt idx="6047">
                  <c:v>91.132659880016689</c:v>
                </c:pt>
                <c:pt idx="6048">
                  <c:v>91.156849920016668</c:v>
                </c:pt>
                <c:pt idx="6049">
                  <c:v>91.181043960016694</c:v>
                </c:pt>
                <c:pt idx="6050">
                  <c:v>91.20524200001671</c:v>
                </c:pt>
                <c:pt idx="6051">
                  <c:v>91.229444040016716</c:v>
                </c:pt>
                <c:pt idx="6052">
                  <c:v>91.253650080016726</c:v>
                </c:pt>
                <c:pt idx="6053">
                  <c:v>91.277860120016726</c:v>
                </c:pt>
                <c:pt idx="6054">
                  <c:v>91.302074160016744</c:v>
                </c:pt>
                <c:pt idx="6055">
                  <c:v>91.326292200016752</c:v>
                </c:pt>
                <c:pt idx="6056">
                  <c:v>91.350514240016764</c:v>
                </c:pt>
                <c:pt idx="6057">
                  <c:v>91.374740280016766</c:v>
                </c:pt>
                <c:pt idx="6058">
                  <c:v>91.398970320016772</c:v>
                </c:pt>
                <c:pt idx="6059">
                  <c:v>91.423204360016783</c:v>
                </c:pt>
                <c:pt idx="6060">
                  <c:v>91.447442400016797</c:v>
                </c:pt>
                <c:pt idx="6061">
                  <c:v>91.471684440016787</c:v>
                </c:pt>
                <c:pt idx="6062">
                  <c:v>91.495930480016796</c:v>
                </c:pt>
                <c:pt idx="6063">
                  <c:v>91.520180520016808</c:v>
                </c:pt>
                <c:pt idx="6064">
                  <c:v>91.544434560016825</c:v>
                </c:pt>
                <c:pt idx="6065">
                  <c:v>91.568692600016831</c:v>
                </c:pt>
                <c:pt idx="6066">
                  <c:v>91.592954640016828</c:v>
                </c:pt>
                <c:pt idx="6067">
                  <c:v>91.617220680016842</c:v>
                </c:pt>
                <c:pt idx="6068">
                  <c:v>91.641490720016847</c:v>
                </c:pt>
                <c:pt idx="6069">
                  <c:v>91.66576476001687</c:v>
                </c:pt>
                <c:pt idx="6070">
                  <c:v>91.690042800016869</c:v>
                </c:pt>
                <c:pt idx="6071">
                  <c:v>91.714324840016872</c:v>
                </c:pt>
                <c:pt idx="6072">
                  <c:v>91.738610880016893</c:v>
                </c:pt>
                <c:pt idx="6073">
                  <c:v>91.762900920016889</c:v>
                </c:pt>
                <c:pt idx="6074">
                  <c:v>91.78719496001689</c:v>
                </c:pt>
                <c:pt idx="6075">
                  <c:v>91.81149300001691</c:v>
                </c:pt>
                <c:pt idx="6076">
                  <c:v>91.835795040016919</c:v>
                </c:pt>
                <c:pt idx="6077">
                  <c:v>91.860101080016932</c:v>
                </c:pt>
                <c:pt idx="6078">
                  <c:v>91.884411120016935</c:v>
                </c:pt>
                <c:pt idx="6079">
                  <c:v>91.908725160016942</c:v>
                </c:pt>
                <c:pt idx="6080">
                  <c:v>91.933043200016954</c:v>
                </c:pt>
                <c:pt idx="6081">
                  <c:v>91.957365240016969</c:v>
                </c:pt>
                <c:pt idx="6082">
                  <c:v>91.981691280016975</c:v>
                </c:pt>
                <c:pt idx="6083">
                  <c:v>92.00602132001697</c:v>
                </c:pt>
                <c:pt idx="6084">
                  <c:v>92.030355360016983</c:v>
                </c:pt>
                <c:pt idx="6085">
                  <c:v>92.054693400016987</c:v>
                </c:pt>
                <c:pt idx="6086">
                  <c:v>92.079035440017009</c:v>
                </c:pt>
                <c:pt idx="6087">
                  <c:v>92.103381480017006</c:v>
                </c:pt>
                <c:pt idx="6088">
                  <c:v>92.127731520017022</c:v>
                </c:pt>
                <c:pt idx="6089">
                  <c:v>92.152085560017028</c:v>
                </c:pt>
                <c:pt idx="6090">
                  <c:v>92.176443600017038</c:v>
                </c:pt>
                <c:pt idx="6091">
                  <c:v>92.200805640017037</c:v>
                </c:pt>
                <c:pt idx="6092">
                  <c:v>92.225171680017041</c:v>
                </c:pt>
                <c:pt idx="6093">
                  <c:v>92.249541720017064</c:v>
                </c:pt>
                <c:pt idx="6094">
                  <c:v>92.273915760017076</c:v>
                </c:pt>
                <c:pt idx="6095">
                  <c:v>92.298293800017092</c:v>
                </c:pt>
                <c:pt idx="6096">
                  <c:v>92.322675840017084</c:v>
                </c:pt>
                <c:pt idx="6097">
                  <c:v>92.347061880017094</c:v>
                </c:pt>
                <c:pt idx="6098">
                  <c:v>92.371451920017108</c:v>
                </c:pt>
                <c:pt idx="6099">
                  <c:v>92.395845960017112</c:v>
                </c:pt>
                <c:pt idx="6100">
                  <c:v>92.420244000017107</c:v>
                </c:pt>
                <c:pt idx="6101">
                  <c:v>92.444646040017133</c:v>
                </c:pt>
                <c:pt idx="6102">
                  <c:v>92.469052080017136</c:v>
                </c:pt>
                <c:pt idx="6103">
                  <c:v>92.493462120017156</c:v>
                </c:pt>
                <c:pt idx="6104">
                  <c:v>92.517876160017153</c:v>
                </c:pt>
                <c:pt idx="6105">
                  <c:v>92.542294200017167</c:v>
                </c:pt>
                <c:pt idx="6106">
                  <c:v>92.566716240017172</c:v>
                </c:pt>
                <c:pt idx="6107">
                  <c:v>92.591142280017181</c:v>
                </c:pt>
                <c:pt idx="6108">
                  <c:v>92.615572320017179</c:v>
                </c:pt>
                <c:pt idx="6109">
                  <c:v>92.640006360017196</c:v>
                </c:pt>
                <c:pt idx="6110">
                  <c:v>92.664444400017203</c:v>
                </c:pt>
                <c:pt idx="6111">
                  <c:v>92.688886440017214</c:v>
                </c:pt>
                <c:pt idx="6112">
                  <c:v>92.713332480017229</c:v>
                </c:pt>
                <c:pt idx="6113">
                  <c:v>92.73778252001722</c:v>
                </c:pt>
                <c:pt idx="6114">
                  <c:v>92.762236560017243</c:v>
                </c:pt>
                <c:pt idx="6115">
                  <c:v>92.786694600017242</c:v>
                </c:pt>
                <c:pt idx="6116">
                  <c:v>92.811156640017259</c:v>
                </c:pt>
                <c:pt idx="6117">
                  <c:v>92.835622680017252</c:v>
                </c:pt>
                <c:pt idx="6118">
                  <c:v>92.860092720017263</c:v>
                </c:pt>
                <c:pt idx="6119">
                  <c:v>92.884566760017279</c:v>
                </c:pt>
                <c:pt idx="6120">
                  <c:v>92.909044800017298</c:v>
                </c:pt>
                <c:pt idx="6121">
                  <c:v>92.933526840017294</c:v>
                </c:pt>
                <c:pt idx="6122">
                  <c:v>92.958012880017307</c:v>
                </c:pt>
                <c:pt idx="6123">
                  <c:v>92.982502920017311</c:v>
                </c:pt>
                <c:pt idx="6124">
                  <c:v>93.006996960017318</c:v>
                </c:pt>
                <c:pt idx="6125">
                  <c:v>93.03149500001733</c:v>
                </c:pt>
                <c:pt idx="6126">
                  <c:v>93.055997040017331</c:v>
                </c:pt>
                <c:pt idx="6127">
                  <c:v>93.080503080017351</c:v>
                </c:pt>
                <c:pt idx="6128">
                  <c:v>93.105013120017361</c:v>
                </c:pt>
                <c:pt idx="6129">
                  <c:v>93.129527160017375</c:v>
                </c:pt>
                <c:pt idx="6130">
                  <c:v>93.154045200017364</c:v>
                </c:pt>
                <c:pt idx="6131">
                  <c:v>93.178567240017387</c:v>
                </c:pt>
                <c:pt idx="6132">
                  <c:v>93.203093280017384</c:v>
                </c:pt>
                <c:pt idx="6133">
                  <c:v>93.2276233200174</c:v>
                </c:pt>
                <c:pt idx="6134">
                  <c:v>93.252157360017407</c:v>
                </c:pt>
                <c:pt idx="6135">
                  <c:v>93.276695400017402</c:v>
                </c:pt>
                <c:pt idx="6136">
                  <c:v>93.301237440017431</c:v>
                </c:pt>
                <c:pt idx="6137">
                  <c:v>93.325783480017435</c:v>
                </c:pt>
                <c:pt idx="6138">
                  <c:v>93.350333520017443</c:v>
                </c:pt>
                <c:pt idx="6139">
                  <c:v>93.374887560017442</c:v>
                </c:pt>
                <c:pt idx="6140">
                  <c:v>93.399445600017458</c:v>
                </c:pt>
                <c:pt idx="6141">
                  <c:v>93.424007640017464</c:v>
                </c:pt>
                <c:pt idx="6142">
                  <c:v>93.448573680017475</c:v>
                </c:pt>
                <c:pt idx="6143">
                  <c:v>93.473143720017475</c:v>
                </c:pt>
                <c:pt idx="6144">
                  <c:v>93.49771776001748</c:v>
                </c:pt>
                <c:pt idx="6145">
                  <c:v>93.522295800017503</c:v>
                </c:pt>
                <c:pt idx="6146">
                  <c:v>93.546877840017515</c:v>
                </c:pt>
                <c:pt idx="6147">
                  <c:v>93.571463880017518</c:v>
                </c:pt>
                <c:pt idx="6148">
                  <c:v>93.596053920017511</c:v>
                </c:pt>
                <c:pt idx="6149">
                  <c:v>93.620647960017521</c:v>
                </c:pt>
                <c:pt idx="6150">
                  <c:v>93.645246000017536</c:v>
                </c:pt>
                <c:pt idx="6151">
                  <c:v>93.669848040017541</c:v>
                </c:pt>
                <c:pt idx="6152">
                  <c:v>93.69445408001755</c:v>
                </c:pt>
                <c:pt idx="6153">
                  <c:v>93.719064120017563</c:v>
                </c:pt>
                <c:pt idx="6154">
                  <c:v>93.743678160017581</c:v>
                </c:pt>
                <c:pt idx="6155">
                  <c:v>93.768296200017588</c:v>
                </c:pt>
                <c:pt idx="6156">
                  <c:v>93.792918240017585</c:v>
                </c:pt>
                <c:pt idx="6157">
                  <c:v>93.8175442800176</c:v>
                </c:pt>
                <c:pt idx="6158">
                  <c:v>93.842174320017605</c:v>
                </c:pt>
                <c:pt idx="6159">
                  <c:v>93.866808360017629</c:v>
                </c:pt>
                <c:pt idx="6160">
                  <c:v>93.891446400017628</c:v>
                </c:pt>
                <c:pt idx="6161">
                  <c:v>93.916088440017631</c:v>
                </c:pt>
                <c:pt idx="6162">
                  <c:v>93.940734480017639</c:v>
                </c:pt>
                <c:pt idx="6163">
                  <c:v>93.965384520017651</c:v>
                </c:pt>
                <c:pt idx="6164">
                  <c:v>93.990038560017652</c:v>
                </c:pt>
                <c:pt idx="6165">
                  <c:v>94.014696600017658</c:v>
                </c:pt>
                <c:pt idx="6166">
                  <c:v>94.039358640017682</c:v>
                </c:pt>
                <c:pt idx="6167">
                  <c:v>94.064024680017681</c:v>
                </c:pt>
                <c:pt idx="6168">
                  <c:v>94.088694720017699</c:v>
                </c:pt>
                <c:pt idx="6169">
                  <c:v>94.113368760017693</c:v>
                </c:pt>
                <c:pt idx="6170">
                  <c:v>94.138046800017705</c:v>
                </c:pt>
                <c:pt idx="6171">
                  <c:v>94.162728840017721</c:v>
                </c:pt>
                <c:pt idx="6172">
                  <c:v>94.187414880017727</c:v>
                </c:pt>
                <c:pt idx="6173">
                  <c:v>94.212104920017723</c:v>
                </c:pt>
                <c:pt idx="6174">
                  <c:v>94.236798960017751</c:v>
                </c:pt>
                <c:pt idx="6175">
                  <c:v>94.261497000017741</c:v>
                </c:pt>
                <c:pt idx="6176">
                  <c:v>94.286199040017763</c:v>
                </c:pt>
                <c:pt idx="6177">
                  <c:v>94.310905080017761</c:v>
                </c:pt>
                <c:pt idx="6178">
                  <c:v>94.335615120017778</c:v>
                </c:pt>
                <c:pt idx="6179">
                  <c:v>94.360329160017784</c:v>
                </c:pt>
                <c:pt idx="6180">
                  <c:v>94.385047200017794</c:v>
                </c:pt>
                <c:pt idx="6181">
                  <c:v>94.409769240017795</c:v>
                </c:pt>
                <c:pt idx="6182">
                  <c:v>94.434495280017813</c:v>
                </c:pt>
                <c:pt idx="6183">
                  <c:v>94.459225320017822</c:v>
                </c:pt>
                <c:pt idx="6184">
                  <c:v>94.483959360017835</c:v>
                </c:pt>
                <c:pt idx="6185">
                  <c:v>94.508697400017851</c:v>
                </c:pt>
                <c:pt idx="6186">
                  <c:v>94.533439440017844</c:v>
                </c:pt>
                <c:pt idx="6187">
                  <c:v>94.558185480017855</c:v>
                </c:pt>
                <c:pt idx="6188">
                  <c:v>94.58293552001787</c:v>
                </c:pt>
                <c:pt idx="6189">
                  <c:v>94.607689560017874</c:v>
                </c:pt>
                <c:pt idx="6190">
                  <c:v>94.632447600017869</c:v>
                </c:pt>
                <c:pt idx="6191">
                  <c:v>94.657209640017882</c:v>
                </c:pt>
                <c:pt idx="6192">
                  <c:v>94.681975680017899</c:v>
                </c:pt>
                <c:pt idx="6193">
                  <c:v>94.706745720017906</c:v>
                </c:pt>
                <c:pt idx="6194">
                  <c:v>94.731519760017918</c:v>
                </c:pt>
                <c:pt idx="6195">
                  <c:v>94.756297800017919</c:v>
                </c:pt>
                <c:pt idx="6196">
                  <c:v>94.781079840017924</c:v>
                </c:pt>
                <c:pt idx="6197">
                  <c:v>94.805865880017947</c:v>
                </c:pt>
                <c:pt idx="6198">
                  <c:v>94.830655920017961</c:v>
                </c:pt>
                <c:pt idx="6199">
                  <c:v>94.85544996001795</c:v>
                </c:pt>
                <c:pt idx="6200">
                  <c:v>94.880248000017971</c:v>
                </c:pt>
                <c:pt idx="6201">
                  <c:v>94.905050040017969</c:v>
                </c:pt>
                <c:pt idx="6202">
                  <c:v>94.929856080017998</c:v>
                </c:pt>
                <c:pt idx="6203">
                  <c:v>94.954666120017976</c:v>
                </c:pt>
                <c:pt idx="6204">
                  <c:v>94.979480160017999</c:v>
                </c:pt>
                <c:pt idx="6205">
                  <c:v>95.004298200017999</c:v>
                </c:pt>
                <c:pt idx="6206">
                  <c:v>95.029120240018017</c:v>
                </c:pt>
                <c:pt idx="6207">
                  <c:v>95.05394628001801</c:v>
                </c:pt>
                <c:pt idx="6208">
                  <c:v>95.078776320018022</c:v>
                </c:pt>
                <c:pt idx="6209">
                  <c:v>95.103610360018038</c:v>
                </c:pt>
                <c:pt idx="6210">
                  <c:v>95.128448400018058</c:v>
                </c:pt>
                <c:pt idx="6211">
                  <c:v>95.153290440018054</c:v>
                </c:pt>
                <c:pt idx="6212">
                  <c:v>95.178136480018068</c:v>
                </c:pt>
                <c:pt idx="6213">
                  <c:v>95.202986520018072</c:v>
                </c:pt>
                <c:pt idx="6214">
                  <c:v>95.227840560018095</c:v>
                </c:pt>
                <c:pt idx="6215">
                  <c:v>95.252698600018107</c:v>
                </c:pt>
                <c:pt idx="6216">
                  <c:v>95.277560640018095</c:v>
                </c:pt>
                <c:pt idx="6217">
                  <c:v>95.302426680018101</c:v>
                </c:pt>
                <c:pt idx="6218">
                  <c:v>95.327296720018111</c:v>
                </c:pt>
                <c:pt idx="6219">
                  <c:v>95.352170760018126</c:v>
                </c:pt>
                <c:pt idx="6220">
                  <c:v>95.37704880001813</c:v>
                </c:pt>
                <c:pt idx="6221">
                  <c:v>95.401930840018139</c:v>
                </c:pt>
                <c:pt idx="6222">
                  <c:v>95.426816880018151</c:v>
                </c:pt>
                <c:pt idx="6223">
                  <c:v>95.451706920018168</c:v>
                </c:pt>
                <c:pt idx="6224">
                  <c:v>95.47660096001816</c:v>
                </c:pt>
                <c:pt idx="6225">
                  <c:v>95.501499000018171</c:v>
                </c:pt>
                <c:pt idx="6226">
                  <c:v>95.526401040018186</c:v>
                </c:pt>
                <c:pt idx="6227">
                  <c:v>95.551307080018205</c:v>
                </c:pt>
                <c:pt idx="6228">
                  <c:v>95.576217120018214</c:v>
                </c:pt>
                <c:pt idx="6229">
                  <c:v>95.601131160018213</c:v>
                </c:pt>
                <c:pt idx="6230">
                  <c:v>95.626049200018215</c:v>
                </c:pt>
                <c:pt idx="6231">
                  <c:v>95.650971240018237</c:v>
                </c:pt>
                <c:pt idx="6232">
                  <c:v>95.675897280018233</c:v>
                </c:pt>
                <c:pt idx="6233">
                  <c:v>95.700827320018249</c:v>
                </c:pt>
                <c:pt idx="6234">
                  <c:v>95.725761360018254</c:v>
                </c:pt>
                <c:pt idx="6235">
                  <c:v>95.750699400018263</c:v>
                </c:pt>
                <c:pt idx="6236">
                  <c:v>95.775641440018276</c:v>
                </c:pt>
                <c:pt idx="6237">
                  <c:v>95.80058748001828</c:v>
                </c:pt>
                <c:pt idx="6238">
                  <c:v>95.825537520018287</c:v>
                </c:pt>
                <c:pt idx="6239">
                  <c:v>95.850491560018298</c:v>
                </c:pt>
                <c:pt idx="6240">
                  <c:v>95.875449600018314</c:v>
                </c:pt>
                <c:pt idx="6241">
                  <c:v>95.900411640018319</c:v>
                </c:pt>
                <c:pt idx="6242">
                  <c:v>95.925377680018315</c:v>
                </c:pt>
                <c:pt idx="6243">
                  <c:v>95.950347720018343</c:v>
                </c:pt>
                <c:pt idx="6244">
                  <c:v>95.975321760018332</c:v>
                </c:pt>
                <c:pt idx="6245">
                  <c:v>96.000299800018354</c:v>
                </c:pt>
                <c:pt idx="6246">
                  <c:v>96.025281840018351</c:v>
                </c:pt>
                <c:pt idx="6247">
                  <c:v>96.050267880018367</c:v>
                </c:pt>
                <c:pt idx="6248">
                  <c:v>96.075257920018373</c:v>
                </c:pt>
                <c:pt idx="6249">
                  <c:v>96.100251960018397</c:v>
                </c:pt>
                <c:pt idx="6250">
                  <c:v>96.125250000018397</c:v>
                </c:pt>
                <c:pt idx="6251">
                  <c:v>96.150252040018401</c:v>
                </c:pt>
                <c:pt idx="6252">
                  <c:v>96.175258080018409</c:v>
                </c:pt>
                <c:pt idx="6253">
                  <c:v>96.200268120018421</c:v>
                </c:pt>
                <c:pt idx="6254">
                  <c:v>96.225282160018423</c:v>
                </c:pt>
                <c:pt idx="6255">
                  <c:v>96.25030020001843</c:v>
                </c:pt>
                <c:pt idx="6256">
                  <c:v>96.27532224001844</c:v>
                </c:pt>
                <c:pt idx="6257">
                  <c:v>96.300348280018454</c:v>
                </c:pt>
                <c:pt idx="6258">
                  <c:v>96.325378320018459</c:v>
                </c:pt>
                <c:pt idx="6259">
                  <c:v>96.350412360018467</c:v>
                </c:pt>
                <c:pt idx="6260">
                  <c:v>96.37545040001848</c:v>
                </c:pt>
                <c:pt idx="6261">
                  <c:v>96.400492440018482</c:v>
                </c:pt>
                <c:pt idx="6262">
                  <c:v>96.425538480018503</c:v>
                </c:pt>
                <c:pt idx="6263">
                  <c:v>96.450588520018499</c:v>
                </c:pt>
                <c:pt idx="6264">
                  <c:v>96.475642560018514</c:v>
                </c:pt>
                <c:pt idx="6265">
                  <c:v>96.500700600018533</c:v>
                </c:pt>
                <c:pt idx="6266">
                  <c:v>96.525762640018542</c:v>
                </c:pt>
                <c:pt idx="6267">
                  <c:v>96.55082868001854</c:v>
                </c:pt>
                <c:pt idx="6268">
                  <c:v>96.575898720018543</c:v>
                </c:pt>
                <c:pt idx="6269">
                  <c:v>96.600972760018564</c:v>
                </c:pt>
                <c:pt idx="6270">
                  <c:v>96.626050800018561</c:v>
                </c:pt>
                <c:pt idx="6271">
                  <c:v>96.65113284001859</c:v>
                </c:pt>
                <c:pt idx="6272">
                  <c:v>96.676218880018567</c:v>
                </c:pt>
                <c:pt idx="6273">
                  <c:v>96.70130892001859</c:v>
                </c:pt>
                <c:pt idx="6274">
                  <c:v>96.726402960018603</c:v>
                </c:pt>
                <c:pt idx="6275">
                  <c:v>96.751501000018607</c:v>
                </c:pt>
                <c:pt idx="6276">
                  <c:v>96.776603040018614</c:v>
                </c:pt>
                <c:pt idx="6277">
                  <c:v>96.801709080018625</c:v>
                </c:pt>
                <c:pt idx="6278">
                  <c:v>96.826819120018641</c:v>
                </c:pt>
                <c:pt idx="6279">
                  <c:v>96.851933160018646</c:v>
                </c:pt>
                <c:pt idx="6280">
                  <c:v>96.877051200018641</c:v>
                </c:pt>
                <c:pt idx="6281">
                  <c:v>96.902173240018655</c:v>
                </c:pt>
                <c:pt idx="6282">
                  <c:v>96.927299280018673</c:v>
                </c:pt>
                <c:pt idx="6283">
                  <c:v>96.95242932001868</c:v>
                </c:pt>
                <c:pt idx="6284">
                  <c:v>96.977563360018678</c:v>
                </c:pt>
                <c:pt idx="6285">
                  <c:v>97.002701400018694</c:v>
                </c:pt>
                <c:pt idx="6286">
                  <c:v>97.0278434400187</c:v>
                </c:pt>
                <c:pt idx="6287">
                  <c:v>97.052989480018709</c:v>
                </c:pt>
                <c:pt idx="6288">
                  <c:v>97.078139520018723</c:v>
                </c:pt>
                <c:pt idx="6289">
                  <c:v>97.103293560018727</c:v>
                </c:pt>
                <c:pt idx="6290">
                  <c:v>97.128451600018735</c:v>
                </c:pt>
                <c:pt idx="6291">
                  <c:v>97.153613640018747</c:v>
                </c:pt>
                <c:pt idx="6292">
                  <c:v>97.178779680018764</c:v>
                </c:pt>
                <c:pt idx="6293">
                  <c:v>97.203949720018755</c:v>
                </c:pt>
                <c:pt idx="6294">
                  <c:v>97.22912376001878</c:v>
                </c:pt>
                <c:pt idx="6295">
                  <c:v>97.25430180001878</c:v>
                </c:pt>
                <c:pt idx="6296">
                  <c:v>97.279483840018798</c:v>
                </c:pt>
                <c:pt idx="6297">
                  <c:v>97.304669880018793</c:v>
                </c:pt>
                <c:pt idx="6298">
                  <c:v>97.329859920018805</c:v>
                </c:pt>
                <c:pt idx="6299">
                  <c:v>97.355053960018822</c:v>
                </c:pt>
                <c:pt idx="6300">
                  <c:v>97.380252000018828</c:v>
                </c:pt>
                <c:pt idx="6301">
                  <c:v>97.405454040018839</c:v>
                </c:pt>
                <c:pt idx="6302">
                  <c:v>97.430660080018839</c:v>
                </c:pt>
                <c:pt idx="6303">
                  <c:v>97.455870120018858</c:v>
                </c:pt>
                <c:pt idx="6304">
                  <c:v>97.481084160018867</c:v>
                </c:pt>
                <c:pt idx="6305">
                  <c:v>97.506302200018879</c:v>
                </c:pt>
                <c:pt idx="6306">
                  <c:v>97.531524240018882</c:v>
                </c:pt>
                <c:pt idx="6307">
                  <c:v>97.556750280018889</c:v>
                </c:pt>
                <c:pt idx="6308">
                  <c:v>97.5819803200189</c:v>
                </c:pt>
                <c:pt idx="6309">
                  <c:v>97.607214360018915</c:v>
                </c:pt>
                <c:pt idx="6310">
                  <c:v>97.632452400018906</c:v>
                </c:pt>
                <c:pt idx="6311">
                  <c:v>97.657694440018929</c:v>
                </c:pt>
                <c:pt idx="6312">
                  <c:v>97.682940480018928</c:v>
                </c:pt>
                <c:pt idx="6313">
                  <c:v>97.708190520018945</c:v>
                </c:pt>
                <c:pt idx="6314">
                  <c:v>97.733444560018953</c:v>
                </c:pt>
                <c:pt idx="6315">
                  <c:v>97.75870260001895</c:v>
                </c:pt>
                <c:pt idx="6316">
                  <c:v>97.783964640018965</c:v>
                </c:pt>
                <c:pt idx="6317">
                  <c:v>97.80923068001897</c:v>
                </c:pt>
                <c:pt idx="6318">
                  <c:v>97.83450072001898</c:v>
                </c:pt>
                <c:pt idx="6319">
                  <c:v>97.859774760018979</c:v>
                </c:pt>
                <c:pt idx="6320">
                  <c:v>97.885052800018997</c:v>
                </c:pt>
                <c:pt idx="6321">
                  <c:v>97.910334840019004</c:v>
                </c:pt>
                <c:pt idx="6322">
                  <c:v>97.93562088001903</c:v>
                </c:pt>
                <c:pt idx="6323">
                  <c:v>97.960910920019018</c:v>
                </c:pt>
                <c:pt idx="6324">
                  <c:v>97.986204960019037</c:v>
                </c:pt>
                <c:pt idx="6325">
                  <c:v>98.011503000019047</c:v>
                </c:pt>
                <c:pt idx="6326">
                  <c:v>98.036805040019061</c:v>
                </c:pt>
                <c:pt idx="6327">
                  <c:v>98.062111080019051</c:v>
                </c:pt>
                <c:pt idx="6328">
                  <c:v>98.087421120019059</c:v>
                </c:pt>
                <c:pt idx="6329">
                  <c:v>98.112735160019085</c:v>
                </c:pt>
                <c:pt idx="6330">
                  <c:v>98.138053200019087</c:v>
                </c:pt>
                <c:pt idx="6331">
                  <c:v>98.163375240019093</c:v>
                </c:pt>
                <c:pt idx="6332">
                  <c:v>98.188701280019103</c:v>
                </c:pt>
                <c:pt idx="6333">
                  <c:v>98.214031320019103</c:v>
                </c:pt>
                <c:pt idx="6334">
                  <c:v>98.239365360019121</c:v>
                </c:pt>
                <c:pt idx="6335">
                  <c:v>98.26470340001913</c:v>
                </c:pt>
                <c:pt idx="6336">
                  <c:v>98.290045440019142</c:v>
                </c:pt>
                <c:pt idx="6337">
                  <c:v>98.315391480019159</c:v>
                </c:pt>
                <c:pt idx="6338">
                  <c:v>98.340741520019151</c:v>
                </c:pt>
                <c:pt idx="6339">
                  <c:v>98.366095560019176</c:v>
                </c:pt>
                <c:pt idx="6340">
                  <c:v>98.391453600019176</c:v>
                </c:pt>
                <c:pt idx="6341">
                  <c:v>98.41681564001918</c:v>
                </c:pt>
                <c:pt idx="6342">
                  <c:v>98.442181680019189</c:v>
                </c:pt>
                <c:pt idx="6343">
                  <c:v>98.467551720019202</c:v>
                </c:pt>
                <c:pt idx="6344">
                  <c:v>98.492925760019219</c:v>
                </c:pt>
                <c:pt idx="6345">
                  <c:v>98.518303800019225</c:v>
                </c:pt>
                <c:pt idx="6346">
                  <c:v>98.543685840019236</c:v>
                </c:pt>
                <c:pt idx="6347">
                  <c:v>98.569071880019237</c:v>
                </c:pt>
                <c:pt idx="6348">
                  <c:v>98.594461920019242</c:v>
                </c:pt>
                <c:pt idx="6349">
                  <c:v>98.619855960019251</c:v>
                </c:pt>
                <c:pt idx="6350">
                  <c:v>98.645254000019264</c:v>
                </c:pt>
                <c:pt idx="6351">
                  <c:v>98.670656040019267</c:v>
                </c:pt>
                <c:pt idx="6352">
                  <c:v>98.696062080019288</c:v>
                </c:pt>
                <c:pt idx="6353">
                  <c:v>98.721472120019286</c:v>
                </c:pt>
                <c:pt idx="6354">
                  <c:v>98.746886160019301</c:v>
                </c:pt>
                <c:pt idx="6355">
                  <c:v>98.772304200019306</c:v>
                </c:pt>
                <c:pt idx="6356">
                  <c:v>98.797726240019315</c:v>
                </c:pt>
                <c:pt idx="6357">
                  <c:v>98.823152280019315</c:v>
                </c:pt>
                <c:pt idx="6358">
                  <c:v>98.848582320019332</c:v>
                </c:pt>
                <c:pt idx="6359">
                  <c:v>98.87401636001934</c:v>
                </c:pt>
                <c:pt idx="6360">
                  <c:v>98.899454400019351</c:v>
                </c:pt>
                <c:pt idx="6361">
                  <c:v>98.924896440019367</c:v>
                </c:pt>
                <c:pt idx="6362">
                  <c:v>98.950342480019373</c:v>
                </c:pt>
                <c:pt idx="6363">
                  <c:v>98.975792520019368</c:v>
                </c:pt>
                <c:pt idx="6364">
                  <c:v>99.001246560019396</c:v>
                </c:pt>
                <c:pt idx="6365">
                  <c:v>99.0267046000194</c:v>
                </c:pt>
                <c:pt idx="6366">
                  <c:v>99.052166640019408</c:v>
                </c:pt>
                <c:pt idx="6367">
                  <c:v>99.077632680019406</c:v>
                </c:pt>
                <c:pt idx="6368">
                  <c:v>99.103102720019422</c:v>
                </c:pt>
                <c:pt idx="6369">
                  <c:v>99.128576760019442</c:v>
                </c:pt>
                <c:pt idx="6370">
                  <c:v>99.154054800019438</c:v>
                </c:pt>
                <c:pt idx="6371">
                  <c:v>99.179536840019452</c:v>
                </c:pt>
                <c:pt idx="6372">
                  <c:v>99.205022880019456</c:v>
                </c:pt>
                <c:pt idx="6373">
                  <c:v>99.230512920019464</c:v>
                </c:pt>
                <c:pt idx="6374">
                  <c:v>99.256006960019491</c:v>
                </c:pt>
                <c:pt idx="6375">
                  <c:v>99.281505000019479</c:v>
                </c:pt>
                <c:pt idx="6376">
                  <c:v>99.307007040019499</c:v>
                </c:pt>
                <c:pt idx="6377">
                  <c:v>99.332513080019496</c:v>
                </c:pt>
                <c:pt idx="6378">
                  <c:v>99.35802312001951</c:v>
                </c:pt>
                <c:pt idx="6379">
                  <c:v>99.383537160019515</c:v>
                </c:pt>
                <c:pt idx="6380">
                  <c:v>99.409055200019523</c:v>
                </c:pt>
                <c:pt idx="6381">
                  <c:v>99.434577240019536</c:v>
                </c:pt>
                <c:pt idx="6382">
                  <c:v>99.460103280019553</c:v>
                </c:pt>
                <c:pt idx="6383">
                  <c:v>99.485633320019545</c:v>
                </c:pt>
                <c:pt idx="6384">
                  <c:v>99.511167360019556</c:v>
                </c:pt>
                <c:pt idx="6385">
                  <c:v>99.536705400019571</c:v>
                </c:pt>
                <c:pt idx="6386">
                  <c:v>99.562247440019576</c:v>
                </c:pt>
                <c:pt idx="6387">
                  <c:v>99.587793480019599</c:v>
                </c:pt>
                <c:pt idx="6388">
                  <c:v>99.613343520019598</c:v>
                </c:pt>
                <c:pt idx="6389">
                  <c:v>99.638897560019615</c:v>
                </c:pt>
                <c:pt idx="6390">
                  <c:v>99.664455600019622</c:v>
                </c:pt>
                <c:pt idx="6391">
                  <c:v>99.690017640019633</c:v>
                </c:pt>
                <c:pt idx="6392">
                  <c:v>99.715583680019634</c:v>
                </c:pt>
                <c:pt idx="6393">
                  <c:v>99.741153720019639</c:v>
                </c:pt>
                <c:pt idx="6394">
                  <c:v>99.766727760019648</c:v>
                </c:pt>
                <c:pt idx="6395">
                  <c:v>99.792305800019676</c:v>
                </c:pt>
                <c:pt idx="6396">
                  <c:v>99.817887840019665</c:v>
                </c:pt>
                <c:pt idx="6397">
                  <c:v>99.843473880019687</c:v>
                </c:pt>
                <c:pt idx="6398">
                  <c:v>99.869063920019684</c:v>
                </c:pt>
                <c:pt idx="6399">
                  <c:v>99.894657960019714</c:v>
                </c:pt>
                <c:pt idx="6400">
                  <c:v>99.920256000019691</c:v>
                </c:pt>
                <c:pt idx="6401">
                  <c:v>99.945858040019715</c:v>
                </c:pt>
                <c:pt idx="6402">
                  <c:v>99.971464080019715</c:v>
                </c:pt>
                <c:pt idx="6403">
                  <c:v>99.997074120019732</c:v>
                </c:pt>
                <c:pt idx="6404">
                  <c:v>100.02268816001975</c:v>
                </c:pt>
                <c:pt idx="6405">
                  <c:v>100.04830620001974</c:v>
                </c:pt>
                <c:pt idx="6406">
                  <c:v>100.07392824001975</c:v>
                </c:pt>
                <c:pt idx="6407">
                  <c:v>100.09955428001977</c:v>
                </c:pt>
                <c:pt idx="6408">
                  <c:v>100.12518432001978</c:v>
                </c:pt>
                <c:pt idx="6409">
                  <c:v>100.15081836001978</c:v>
                </c:pt>
                <c:pt idx="6410">
                  <c:v>100.17645640001979</c:v>
                </c:pt>
                <c:pt idx="6411">
                  <c:v>100.20209844001981</c:v>
                </c:pt>
                <c:pt idx="6412">
                  <c:v>100.22774448001982</c:v>
                </c:pt>
                <c:pt idx="6413">
                  <c:v>100.25339452001981</c:v>
                </c:pt>
                <c:pt idx="6414">
                  <c:v>100.27904856001983</c:v>
                </c:pt>
                <c:pt idx="6415">
                  <c:v>100.30470660001984</c:v>
                </c:pt>
                <c:pt idx="6416">
                  <c:v>100.33036864001986</c:v>
                </c:pt>
                <c:pt idx="6417">
                  <c:v>100.35603468001986</c:v>
                </c:pt>
                <c:pt idx="6418">
                  <c:v>100.38170472001985</c:v>
                </c:pt>
                <c:pt idx="6419">
                  <c:v>100.40737876001987</c:v>
                </c:pt>
                <c:pt idx="6420">
                  <c:v>100.43305680001988</c:v>
                </c:pt>
                <c:pt idx="6421">
                  <c:v>100.4587388400199</c:v>
                </c:pt>
                <c:pt idx="6422">
                  <c:v>100.4844248800199</c:v>
                </c:pt>
                <c:pt idx="6423">
                  <c:v>100.5101149200199</c:v>
                </c:pt>
                <c:pt idx="6424">
                  <c:v>100.53580896001992</c:v>
                </c:pt>
                <c:pt idx="6425">
                  <c:v>100.56150700001994</c:v>
                </c:pt>
                <c:pt idx="6426">
                  <c:v>100.58720904001993</c:v>
                </c:pt>
                <c:pt idx="6427">
                  <c:v>100.61291508001995</c:v>
                </c:pt>
                <c:pt idx="6428">
                  <c:v>100.63862512001997</c:v>
                </c:pt>
                <c:pt idx="6429">
                  <c:v>100.66433916001996</c:v>
                </c:pt>
                <c:pt idx="6430">
                  <c:v>100.69005720001998</c:v>
                </c:pt>
                <c:pt idx="6431">
                  <c:v>100.71577924001998</c:v>
                </c:pt>
                <c:pt idx="6432">
                  <c:v>100.74150528001999</c:v>
                </c:pt>
                <c:pt idx="6433">
                  <c:v>100.76723532002001</c:v>
                </c:pt>
                <c:pt idx="6434">
                  <c:v>100.79296936002002</c:v>
                </c:pt>
                <c:pt idx="6435">
                  <c:v>100.81870740002002</c:v>
                </c:pt>
                <c:pt idx="6436">
                  <c:v>100.84444944002003</c:v>
                </c:pt>
                <c:pt idx="6437">
                  <c:v>100.87019548002004</c:v>
                </c:pt>
                <c:pt idx="6438">
                  <c:v>100.89594552002005</c:v>
                </c:pt>
                <c:pt idx="6439">
                  <c:v>100.92169956002004</c:v>
                </c:pt>
                <c:pt idx="6440">
                  <c:v>100.94745760002006</c:v>
                </c:pt>
                <c:pt idx="6441">
                  <c:v>100.97321964002008</c:v>
                </c:pt>
                <c:pt idx="6442">
                  <c:v>100.9989856800201</c:v>
                </c:pt>
                <c:pt idx="6443">
                  <c:v>101.0247557200201</c:v>
                </c:pt>
                <c:pt idx="6444">
                  <c:v>101.0505297600201</c:v>
                </c:pt>
                <c:pt idx="6445">
                  <c:v>101.0763078000201</c:v>
                </c:pt>
                <c:pt idx="6446">
                  <c:v>101.10208984002011</c:v>
                </c:pt>
                <c:pt idx="6447">
                  <c:v>101.12787588002013</c:v>
                </c:pt>
                <c:pt idx="6448">
                  <c:v>101.15366592002013</c:v>
                </c:pt>
                <c:pt idx="6449">
                  <c:v>101.17945996002014</c:v>
                </c:pt>
                <c:pt idx="6450">
                  <c:v>101.20525800002015</c:v>
                </c:pt>
                <c:pt idx="6451">
                  <c:v>101.23106004002017</c:v>
                </c:pt>
                <c:pt idx="6452">
                  <c:v>101.25686608002017</c:v>
                </c:pt>
                <c:pt idx="6453">
                  <c:v>101.28267612002018</c:v>
                </c:pt>
                <c:pt idx="6454">
                  <c:v>101.30849016002018</c:v>
                </c:pt>
                <c:pt idx="6455">
                  <c:v>101.3343082000202</c:v>
                </c:pt>
                <c:pt idx="6456">
                  <c:v>101.36013024002021</c:v>
                </c:pt>
                <c:pt idx="6457">
                  <c:v>101.38595628002021</c:v>
                </c:pt>
                <c:pt idx="6458">
                  <c:v>101.41178632002023</c:v>
                </c:pt>
                <c:pt idx="6459">
                  <c:v>101.43762036002025</c:v>
                </c:pt>
                <c:pt idx="6460">
                  <c:v>101.46345840002026</c:v>
                </c:pt>
                <c:pt idx="6461">
                  <c:v>101.48930044002024</c:v>
                </c:pt>
                <c:pt idx="6462">
                  <c:v>101.51514648002026</c:v>
                </c:pt>
                <c:pt idx="6463">
                  <c:v>101.54099652002027</c:v>
                </c:pt>
                <c:pt idx="6464">
                  <c:v>101.56685056002028</c:v>
                </c:pt>
                <c:pt idx="6465">
                  <c:v>101.59270860002029</c:v>
                </c:pt>
                <c:pt idx="6466">
                  <c:v>101.61857064002029</c:v>
                </c:pt>
                <c:pt idx="6467">
                  <c:v>101.64443668002031</c:v>
                </c:pt>
                <c:pt idx="6468">
                  <c:v>101.67030672002032</c:v>
                </c:pt>
                <c:pt idx="6469">
                  <c:v>101.69618076002033</c:v>
                </c:pt>
                <c:pt idx="6470">
                  <c:v>101.72205880002032</c:v>
                </c:pt>
                <c:pt idx="6471">
                  <c:v>101.74794084002035</c:v>
                </c:pt>
                <c:pt idx="6472">
                  <c:v>101.77382688002037</c:v>
                </c:pt>
                <c:pt idx="6473">
                  <c:v>101.79971692002036</c:v>
                </c:pt>
                <c:pt idx="6474">
                  <c:v>101.82561096002037</c:v>
                </c:pt>
                <c:pt idx="6475">
                  <c:v>101.85150900002037</c:v>
                </c:pt>
                <c:pt idx="6476">
                  <c:v>101.87741104002039</c:v>
                </c:pt>
                <c:pt idx="6477">
                  <c:v>101.9033170800204</c:v>
                </c:pt>
                <c:pt idx="6478">
                  <c:v>101.9292271200204</c:v>
                </c:pt>
                <c:pt idx="6479">
                  <c:v>101.95514116002042</c:v>
                </c:pt>
                <c:pt idx="6480">
                  <c:v>101.98105920002043</c:v>
                </c:pt>
                <c:pt idx="6481">
                  <c:v>102.00698124002044</c:v>
                </c:pt>
                <c:pt idx="6482">
                  <c:v>102.03290728002044</c:v>
                </c:pt>
                <c:pt idx="6483">
                  <c:v>102.05883732002044</c:v>
                </c:pt>
                <c:pt idx="6484">
                  <c:v>102.08477136002045</c:v>
                </c:pt>
                <c:pt idx="6485">
                  <c:v>102.11070940002047</c:v>
                </c:pt>
                <c:pt idx="6486">
                  <c:v>102.13665144002047</c:v>
                </c:pt>
                <c:pt idx="6487">
                  <c:v>102.16259748002049</c:v>
                </c:pt>
                <c:pt idx="6488">
                  <c:v>102.18854752002049</c:v>
                </c:pt>
                <c:pt idx="6489">
                  <c:v>102.21450156002051</c:v>
                </c:pt>
                <c:pt idx="6490">
                  <c:v>102.24045960002053</c:v>
                </c:pt>
                <c:pt idx="6491">
                  <c:v>102.26642164002052</c:v>
                </c:pt>
                <c:pt idx="6492">
                  <c:v>102.29238768002052</c:v>
                </c:pt>
                <c:pt idx="6493">
                  <c:v>102.31835772002054</c:v>
                </c:pt>
                <c:pt idx="6494">
                  <c:v>102.34433176002055</c:v>
                </c:pt>
                <c:pt idx="6495">
                  <c:v>102.37030980002056</c:v>
                </c:pt>
                <c:pt idx="6496">
                  <c:v>102.39629184002057</c:v>
                </c:pt>
                <c:pt idx="6497">
                  <c:v>102.42227788002059</c:v>
                </c:pt>
                <c:pt idx="6498">
                  <c:v>102.4482679200206</c:v>
                </c:pt>
                <c:pt idx="6499">
                  <c:v>102.4742619600206</c:v>
                </c:pt>
                <c:pt idx="6500">
                  <c:v>102.5002600000206</c:v>
                </c:pt>
                <c:pt idx="6501">
                  <c:v>102.52626204002061</c:v>
                </c:pt>
                <c:pt idx="6502">
                  <c:v>102.55226808002064</c:v>
                </c:pt>
                <c:pt idx="6503">
                  <c:v>102.57827812002063</c:v>
                </c:pt>
                <c:pt idx="6504">
                  <c:v>102.60429216002063</c:v>
                </c:pt>
                <c:pt idx="6505">
                  <c:v>102.63031020002066</c:v>
                </c:pt>
                <c:pt idx="6506">
                  <c:v>102.65633224002067</c:v>
                </c:pt>
                <c:pt idx="6507">
                  <c:v>102.68235828002067</c:v>
                </c:pt>
                <c:pt idx="6508">
                  <c:v>102.70838832002067</c:v>
                </c:pt>
                <c:pt idx="6509">
                  <c:v>102.73442236002069</c:v>
                </c:pt>
                <c:pt idx="6510">
                  <c:v>102.7604604000207</c:v>
                </c:pt>
                <c:pt idx="6511">
                  <c:v>102.78650244002071</c:v>
                </c:pt>
                <c:pt idx="6512">
                  <c:v>102.81254848002071</c:v>
                </c:pt>
                <c:pt idx="6513">
                  <c:v>102.83859852002072</c:v>
                </c:pt>
                <c:pt idx="6514">
                  <c:v>102.86465256002073</c:v>
                </c:pt>
                <c:pt idx="6515">
                  <c:v>102.89071060002074</c:v>
                </c:pt>
                <c:pt idx="6516">
                  <c:v>102.91677264002074</c:v>
                </c:pt>
                <c:pt idx="6517">
                  <c:v>102.94283868002076</c:v>
                </c:pt>
                <c:pt idx="6518">
                  <c:v>102.96890872002076</c:v>
                </c:pt>
                <c:pt idx="6519">
                  <c:v>102.99498276002079</c:v>
                </c:pt>
                <c:pt idx="6520">
                  <c:v>103.02106080002079</c:v>
                </c:pt>
                <c:pt idx="6521">
                  <c:v>103.0471428400208</c:v>
                </c:pt>
                <c:pt idx="6522">
                  <c:v>103.07322888002081</c:v>
                </c:pt>
                <c:pt idx="6523">
                  <c:v>103.09931892002082</c:v>
                </c:pt>
                <c:pt idx="6524">
                  <c:v>103.12541296002082</c:v>
                </c:pt>
                <c:pt idx="6525">
                  <c:v>103.15151100002083</c:v>
                </c:pt>
                <c:pt idx="6526">
                  <c:v>103.17761304002084</c:v>
                </c:pt>
                <c:pt idx="6527">
                  <c:v>103.20371908002085</c:v>
                </c:pt>
                <c:pt idx="6528">
                  <c:v>103.22982912002087</c:v>
                </c:pt>
                <c:pt idx="6529">
                  <c:v>103.25594316002086</c:v>
                </c:pt>
                <c:pt idx="6530">
                  <c:v>103.28206120002088</c:v>
                </c:pt>
                <c:pt idx="6531">
                  <c:v>103.30818324002088</c:v>
                </c:pt>
                <c:pt idx="6532">
                  <c:v>103.3343092800209</c:v>
                </c:pt>
                <c:pt idx="6533">
                  <c:v>103.36043932002092</c:v>
                </c:pt>
                <c:pt idx="6534">
                  <c:v>103.3865733600209</c:v>
                </c:pt>
                <c:pt idx="6535">
                  <c:v>103.41271140002092</c:v>
                </c:pt>
                <c:pt idx="6536">
                  <c:v>103.43885344002095</c:v>
                </c:pt>
                <c:pt idx="6537">
                  <c:v>103.46499948002095</c:v>
                </c:pt>
                <c:pt idx="6538">
                  <c:v>103.49114952002094</c:v>
                </c:pt>
                <c:pt idx="6539">
                  <c:v>103.51730356002096</c:v>
                </c:pt>
                <c:pt idx="6540">
                  <c:v>103.54346160002098</c:v>
                </c:pt>
                <c:pt idx="6541">
                  <c:v>103.56962364002099</c:v>
                </c:pt>
                <c:pt idx="6542">
                  <c:v>103.59578968002099</c:v>
                </c:pt>
                <c:pt idx="6543">
                  <c:v>103.621959720021</c:v>
                </c:pt>
                <c:pt idx="6544">
                  <c:v>103.648133760021</c:v>
                </c:pt>
                <c:pt idx="6545">
                  <c:v>103.67431180002102</c:v>
                </c:pt>
                <c:pt idx="6546">
                  <c:v>103.70049384002101</c:v>
                </c:pt>
                <c:pt idx="6547">
                  <c:v>103.72667988002102</c:v>
                </c:pt>
                <c:pt idx="6548">
                  <c:v>103.75286992002104</c:v>
                </c:pt>
                <c:pt idx="6549">
                  <c:v>103.77906396002106</c:v>
                </c:pt>
                <c:pt idx="6550">
                  <c:v>103.80526200002107</c:v>
                </c:pt>
                <c:pt idx="6551">
                  <c:v>103.83146404002107</c:v>
                </c:pt>
                <c:pt idx="6552">
                  <c:v>103.85767008002108</c:v>
                </c:pt>
                <c:pt idx="6553">
                  <c:v>103.88388012002109</c:v>
                </c:pt>
                <c:pt idx="6554">
                  <c:v>103.91009416002112</c:v>
                </c:pt>
                <c:pt idx="6555">
                  <c:v>103.93631220002111</c:v>
                </c:pt>
                <c:pt idx="6556">
                  <c:v>103.96253424002111</c:v>
                </c:pt>
                <c:pt idx="6557">
                  <c:v>103.98876028002114</c:v>
                </c:pt>
                <c:pt idx="6558">
                  <c:v>104.01499032002114</c:v>
                </c:pt>
                <c:pt idx="6559">
                  <c:v>104.04122436002113</c:v>
                </c:pt>
                <c:pt idx="6560">
                  <c:v>104.06746240002116</c:v>
                </c:pt>
                <c:pt idx="6561">
                  <c:v>104.09370444002116</c:v>
                </c:pt>
                <c:pt idx="6562">
                  <c:v>104.11995048002117</c:v>
                </c:pt>
                <c:pt idx="6563">
                  <c:v>104.14620052002118</c:v>
                </c:pt>
                <c:pt idx="6564">
                  <c:v>104.17245456002119</c:v>
                </c:pt>
                <c:pt idx="6565">
                  <c:v>104.1987126000212</c:v>
                </c:pt>
                <c:pt idx="6566">
                  <c:v>104.22497464002122</c:v>
                </c:pt>
                <c:pt idx="6567">
                  <c:v>104.25124068002123</c:v>
                </c:pt>
                <c:pt idx="6568">
                  <c:v>104.27751072002123</c:v>
                </c:pt>
                <c:pt idx="6569">
                  <c:v>104.30378476002123</c:v>
                </c:pt>
                <c:pt idx="6570">
                  <c:v>104.33006280002125</c:v>
                </c:pt>
                <c:pt idx="6571">
                  <c:v>104.35634484002126</c:v>
                </c:pt>
                <c:pt idx="6572">
                  <c:v>104.38263088002127</c:v>
                </c:pt>
                <c:pt idx="6573">
                  <c:v>104.40892092002126</c:v>
                </c:pt>
                <c:pt idx="6574">
                  <c:v>104.43521496002128</c:v>
                </c:pt>
                <c:pt idx="6575">
                  <c:v>104.4615130000213</c:v>
                </c:pt>
                <c:pt idx="6576">
                  <c:v>104.48781504002129</c:v>
                </c:pt>
                <c:pt idx="6577">
                  <c:v>104.51412108002131</c:v>
                </c:pt>
                <c:pt idx="6578">
                  <c:v>104.54043112002132</c:v>
                </c:pt>
                <c:pt idx="6579">
                  <c:v>104.56674516002133</c:v>
                </c:pt>
                <c:pt idx="6580">
                  <c:v>104.59306320002135</c:v>
                </c:pt>
                <c:pt idx="6581">
                  <c:v>104.61938524002134</c:v>
                </c:pt>
                <c:pt idx="6582">
                  <c:v>104.64571128002135</c:v>
                </c:pt>
                <c:pt idx="6583">
                  <c:v>104.67204132002136</c:v>
                </c:pt>
                <c:pt idx="6584">
                  <c:v>104.69837536002139</c:v>
                </c:pt>
                <c:pt idx="6585">
                  <c:v>104.72471340002139</c:v>
                </c:pt>
                <c:pt idx="6586">
                  <c:v>104.75105544002139</c:v>
                </c:pt>
                <c:pt idx="6587">
                  <c:v>104.7774014800214</c:v>
                </c:pt>
                <c:pt idx="6588">
                  <c:v>104.80375152002142</c:v>
                </c:pt>
                <c:pt idx="6589">
                  <c:v>104.83010556002141</c:v>
                </c:pt>
                <c:pt idx="6590">
                  <c:v>104.85646360002143</c:v>
                </c:pt>
                <c:pt idx="6591">
                  <c:v>104.88282564002144</c:v>
                </c:pt>
                <c:pt idx="6592">
                  <c:v>104.90919168002145</c:v>
                </c:pt>
                <c:pt idx="6593">
                  <c:v>104.93556172002147</c:v>
                </c:pt>
                <c:pt idx="6594">
                  <c:v>104.96193576002146</c:v>
                </c:pt>
                <c:pt idx="6595">
                  <c:v>104.98831380002149</c:v>
                </c:pt>
                <c:pt idx="6596">
                  <c:v>105.01469584002149</c:v>
                </c:pt>
                <c:pt idx="6597">
                  <c:v>105.04108188002151</c:v>
                </c:pt>
                <c:pt idx="6598">
                  <c:v>105.0674719200215</c:v>
                </c:pt>
                <c:pt idx="6599">
                  <c:v>105.09386596002152</c:v>
                </c:pt>
                <c:pt idx="6600">
                  <c:v>105.12026400002154</c:v>
                </c:pt>
                <c:pt idx="6601">
                  <c:v>105.14666604002153</c:v>
                </c:pt>
                <c:pt idx="6602">
                  <c:v>105.17307208002153</c:v>
                </c:pt>
                <c:pt idx="6603">
                  <c:v>105.19948212002154</c:v>
                </c:pt>
                <c:pt idx="6604">
                  <c:v>105.22589616002156</c:v>
                </c:pt>
                <c:pt idx="6605">
                  <c:v>105.25231420002157</c:v>
                </c:pt>
                <c:pt idx="6606">
                  <c:v>105.27873624002159</c:v>
                </c:pt>
                <c:pt idx="6607">
                  <c:v>105.30516228002158</c:v>
                </c:pt>
                <c:pt idx="6608">
                  <c:v>105.3315923200216</c:v>
                </c:pt>
                <c:pt idx="6609">
                  <c:v>105.35802636002161</c:v>
                </c:pt>
                <c:pt idx="6610">
                  <c:v>105.38446440002161</c:v>
                </c:pt>
                <c:pt idx="6611">
                  <c:v>105.41090644002162</c:v>
                </c:pt>
                <c:pt idx="6612">
                  <c:v>105.43735248002163</c:v>
                </c:pt>
                <c:pt idx="6613">
                  <c:v>105.46380252002164</c:v>
                </c:pt>
                <c:pt idx="6614">
                  <c:v>105.49025656002165</c:v>
                </c:pt>
                <c:pt idx="6615">
                  <c:v>105.51671460002166</c:v>
                </c:pt>
                <c:pt idx="6616">
                  <c:v>105.54317664002167</c:v>
                </c:pt>
                <c:pt idx="6617">
                  <c:v>105.56964268002169</c:v>
                </c:pt>
                <c:pt idx="6618">
                  <c:v>105.59611272002169</c:v>
                </c:pt>
                <c:pt idx="6619">
                  <c:v>105.62258676002169</c:v>
                </c:pt>
                <c:pt idx="6620">
                  <c:v>105.6490648000217</c:v>
                </c:pt>
                <c:pt idx="6621">
                  <c:v>105.67554684002172</c:v>
                </c:pt>
                <c:pt idx="6622">
                  <c:v>105.70203288002173</c:v>
                </c:pt>
                <c:pt idx="6623">
                  <c:v>105.72852292002175</c:v>
                </c:pt>
                <c:pt idx="6624">
                  <c:v>105.75501696002173</c:v>
                </c:pt>
                <c:pt idx="6625">
                  <c:v>105.78151500002176</c:v>
                </c:pt>
                <c:pt idx="6626">
                  <c:v>105.80801704002177</c:v>
                </c:pt>
                <c:pt idx="6627">
                  <c:v>105.83452308002178</c:v>
                </c:pt>
                <c:pt idx="6628">
                  <c:v>105.86103312002177</c:v>
                </c:pt>
                <c:pt idx="6629">
                  <c:v>105.8875471600218</c:v>
                </c:pt>
                <c:pt idx="6630">
                  <c:v>105.9140652000218</c:v>
                </c:pt>
                <c:pt idx="6631">
                  <c:v>105.94058724002181</c:v>
                </c:pt>
                <c:pt idx="6632">
                  <c:v>105.96711328002181</c:v>
                </c:pt>
                <c:pt idx="6633">
                  <c:v>105.99364332002183</c:v>
                </c:pt>
                <c:pt idx="6634">
                  <c:v>106.02017736002185</c:v>
                </c:pt>
                <c:pt idx="6635">
                  <c:v>106.04671540002185</c:v>
                </c:pt>
                <c:pt idx="6636">
                  <c:v>106.07325744002186</c:v>
                </c:pt>
                <c:pt idx="6637">
                  <c:v>106.09980348002186</c:v>
                </c:pt>
                <c:pt idx="6638">
                  <c:v>106.12635352002188</c:v>
                </c:pt>
                <c:pt idx="6639">
                  <c:v>106.15290756002189</c:v>
                </c:pt>
                <c:pt idx="6640">
                  <c:v>106.1794656000219</c:v>
                </c:pt>
                <c:pt idx="6641">
                  <c:v>106.2060276400219</c:v>
                </c:pt>
                <c:pt idx="6642">
                  <c:v>106.23259368002192</c:v>
                </c:pt>
                <c:pt idx="6643">
                  <c:v>106.25916372002193</c:v>
                </c:pt>
                <c:pt idx="6644">
                  <c:v>106.28573776002195</c:v>
                </c:pt>
                <c:pt idx="6645">
                  <c:v>106.31231580002193</c:v>
                </c:pt>
                <c:pt idx="6646">
                  <c:v>106.33889784002196</c:v>
                </c:pt>
                <c:pt idx="6647">
                  <c:v>106.36548388002197</c:v>
                </c:pt>
                <c:pt idx="6648">
                  <c:v>106.39207392002197</c:v>
                </c:pt>
                <c:pt idx="6649">
                  <c:v>106.41866796002198</c:v>
                </c:pt>
                <c:pt idx="6650">
                  <c:v>106.44526600002197</c:v>
                </c:pt>
                <c:pt idx="6651">
                  <c:v>106.471868040022</c:v>
                </c:pt>
                <c:pt idx="6652">
                  <c:v>106.49847408002201</c:v>
                </c:pt>
                <c:pt idx="6653">
                  <c:v>106.52508412002202</c:v>
                </c:pt>
                <c:pt idx="6654">
                  <c:v>106.55169816002201</c:v>
                </c:pt>
                <c:pt idx="6655">
                  <c:v>106.57831620002204</c:v>
                </c:pt>
                <c:pt idx="6656">
                  <c:v>106.60493824002205</c:v>
                </c:pt>
                <c:pt idx="6657">
                  <c:v>106.63156428002206</c:v>
                </c:pt>
                <c:pt idx="6658">
                  <c:v>106.65819432002206</c:v>
                </c:pt>
                <c:pt idx="6659">
                  <c:v>106.68482836002207</c:v>
                </c:pt>
                <c:pt idx="6660">
                  <c:v>106.71146640002209</c:v>
                </c:pt>
                <c:pt idx="6661">
                  <c:v>106.7381084400221</c:v>
                </c:pt>
                <c:pt idx="6662">
                  <c:v>106.76475448002209</c:v>
                </c:pt>
                <c:pt idx="6663">
                  <c:v>106.79140452002211</c:v>
                </c:pt>
                <c:pt idx="6664">
                  <c:v>106.81805856002211</c:v>
                </c:pt>
                <c:pt idx="6665">
                  <c:v>106.84471660002214</c:v>
                </c:pt>
                <c:pt idx="6666">
                  <c:v>106.87137864002214</c:v>
                </c:pt>
                <c:pt idx="6667">
                  <c:v>106.89804468002214</c:v>
                </c:pt>
                <c:pt idx="6668">
                  <c:v>106.92471472002215</c:v>
                </c:pt>
                <c:pt idx="6669">
                  <c:v>106.95138876002217</c:v>
                </c:pt>
                <c:pt idx="6670">
                  <c:v>106.97806680002219</c:v>
                </c:pt>
                <c:pt idx="6671">
                  <c:v>107.00474884002219</c:v>
                </c:pt>
                <c:pt idx="6672">
                  <c:v>107.03143488002219</c:v>
                </c:pt>
                <c:pt idx="6673">
                  <c:v>107.05812492002221</c:v>
                </c:pt>
                <c:pt idx="6674">
                  <c:v>107.08481896002222</c:v>
                </c:pt>
                <c:pt idx="6675">
                  <c:v>107.11151700002222</c:v>
                </c:pt>
                <c:pt idx="6676">
                  <c:v>107.13821904002222</c:v>
                </c:pt>
                <c:pt idx="6677">
                  <c:v>107.16492508002224</c:v>
                </c:pt>
                <c:pt idx="6678">
                  <c:v>107.19163512002226</c:v>
                </c:pt>
                <c:pt idx="6679">
                  <c:v>107.21834916002227</c:v>
                </c:pt>
                <c:pt idx="6680">
                  <c:v>107.24506720002228</c:v>
                </c:pt>
                <c:pt idx="6681">
                  <c:v>107.27178924002229</c:v>
                </c:pt>
                <c:pt idx="6682">
                  <c:v>107.29851528002229</c:v>
                </c:pt>
                <c:pt idx="6683">
                  <c:v>107.3252453200223</c:v>
                </c:pt>
                <c:pt idx="6684">
                  <c:v>107.3519793600223</c:v>
                </c:pt>
                <c:pt idx="6685">
                  <c:v>107.37871740002232</c:v>
                </c:pt>
                <c:pt idx="6686">
                  <c:v>107.40545944002233</c:v>
                </c:pt>
                <c:pt idx="6687">
                  <c:v>107.43220548002233</c:v>
                </c:pt>
                <c:pt idx="6688">
                  <c:v>107.45895552002234</c:v>
                </c:pt>
                <c:pt idx="6689">
                  <c:v>107.48570956002236</c:v>
                </c:pt>
                <c:pt idx="6690">
                  <c:v>107.51246760002236</c:v>
                </c:pt>
                <c:pt idx="6691">
                  <c:v>107.53922964002238</c:v>
                </c:pt>
                <c:pt idx="6692">
                  <c:v>107.56599568002238</c:v>
                </c:pt>
                <c:pt idx="6693">
                  <c:v>107.59276572002238</c:v>
                </c:pt>
                <c:pt idx="6694">
                  <c:v>107.61953976002241</c:v>
                </c:pt>
                <c:pt idx="6695">
                  <c:v>107.64631780002242</c:v>
                </c:pt>
                <c:pt idx="6696">
                  <c:v>107.67309984002243</c:v>
                </c:pt>
                <c:pt idx="6697">
                  <c:v>107.69988588002242</c:v>
                </c:pt>
                <c:pt idx="6698">
                  <c:v>107.72667592002244</c:v>
                </c:pt>
                <c:pt idx="6699">
                  <c:v>107.75346996002246</c:v>
                </c:pt>
                <c:pt idx="6700">
                  <c:v>107.78026800002246</c:v>
                </c:pt>
                <c:pt idx="6701">
                  <c:v>107.80707004002247</c:v>
                </c:pt>
                <c:pt idx="6702">
                  <c:v>107.83387608002248</c:v>
                </c:pt>
                <c:pt idx="6703">
                  <c:v>107.86068612002249</c:v>
                </c:pt>
                <c:pt idx="6704">
                  <c:v>107.88750016002251</c:v>
                </c:pt>
                <c:pt idx="6705">
                  <c:v>107.91431820002251</c:v>
                </c:pt>
                <c:pt idx="6706">
                  <c:v>107.94114024002252</c:v>
                </c:pt>
                <c:pt idx="6707">
                  <c:v>107.96796628002252</c:v>
                </c:pt>
                <c:pt idx="6708">
                  <c:v>107.99479632002253</c:v>
                </c:pt>
                <c:pt idx="6709">
                  <c:v>108.02163036002256</c:v>
                </c:pt>
                <c:pt idx="6710">
                  <c:v>108.04846840002254</c:v>
                </c:pt>
                <c:pt idx="6711">
                  <c:v>108.07531044002256</c:v>
                </c:pt>
                <c:pt idx="6712">
                  <c:v>108.10215648002259</c:v>
                </c:pt>
                <c:pt idx="6713">
                  <c:v>108.12900652002259</c:v>
                </c:pt>
                <c:pt idx="6714">
                  <c:v>108.15586056002259</c:v>
                </c:pt>
                <c:pt idx="6715">
                  <c:v>108.1827186000226</c:v>
                </c:pt>
                <c:pt idx="6716">
                  <c:v>108.20958064002261</c:v>
                </c:pt>
                <c:pt idx="6717">
                  <c:v>108.23644668002262</c:v>
                </c:pt>
                <c:pt idx="6718">
                  <c:v>108.26331672002263</c:v>
                </c:pt>
                <c:pt idx="6719">
                  <c:v>108.29019076002264</c:v>
                </c:pt>
                <c:pt idx="6720">
                  <c:v>108.31706880002265</c:v>
                </c:pt>
                <c:pt idx="6721">
                  <c:v>108.34395084002266</c:v>
                </c:pt>
                <c:pt idx="6722">
                  <c:v>108.37083688002265</c:v>
                </c:pt>
                <c:pt idx="6723">
                  <c:v>108.39772692002268</c:v>
                </c:pt>
                <c:pt idx="6724">
                  <c:v>108.42462096002268</c:v>
                </c:pt>
                <c:pt idx="6725">
                  <c:v>108.4515190000227</c:v>
                </c:pt>
                <c:pt idx="6726">
                  <c:v>108.47842104002271</c:v>
                </c:pt>
                <c:pt idx="6727">
                  <c:v>108.50532708002271</c:v>
                </c:pt>
                <c:pt idx="6728">
                  <c:v>108.53223712002271</c:v>
                </c:pt>
                <c:pt idx="6729">
                  <c:v>108.55915116002274</c:v>
                </c:pt>
                <c:pt idx="6730">
                  <c:v>108.58606920002275</c:v>
                </c:pt>
                <c:pt idx="6731">
                  <c:v>108.61299124002274</c:v>
                </c:pt>
                <c:pt idx="6732">
                  <c:v>108.63991728002276</c:v>
                </c:pt>
                <c:pt idx="6733">
                  <c:v>108.66684732002277</c:v>
                </c:pt>
                <c:pt idx="6734">
                  <c:v>108.6937813600228</c:v>
                </c:pt>
                <c:pt idx="6735">
                  <c:v>108.72071940002279</c:v>
                </c:pt>
                <c:pt idx="6736">
                  <c:v>108.7476614400228</c:v>
                </c:pt>
                <c:pt idx="6737">
                  <c:v>108.77460748002281</c:v>
                </c:pt>
                <c:pt idx="6738">
                  <c:v>108.80155752002283</c:v>
                </c:pt>
                <c:pt idx="6739">
                  <c:v>108.82851156002283</c:v>
                </c:pt>
                <c:pt idx="6740">
                  <c:v>108.85546960002283</c:v>
                </c:pt>
                <c:pt idx="6741">
                  <c:v>108.88243164002284</c:v>
                </c:pt>
                <c:pt idx="6742">
                  <c:v>108.90939768002286</c:v>
                </c:pt>
                <c:pt idx="6743">
                  <c:v>108.93636772002287</c:v>
                </c:pt>
                <c:pt idx="6744">
                  <c:v>108.96334176002287</c:v>
                </c:pt>
                <c:pt idx="6745">
                  <c:v>108.99031980002289</c:v>
                </c:pt>
                <c:pt idx="6746">
                  <c:v>109.0173018400229</c:v>
                </c:pt>
                <c:pt idx="6747">
                  <c:v>109.04428788002291</c:v>
                </c:pt>
                <c:pt idx="6748">
                  <c:v>109.07127792002291</c:v>
                </c:pt>
                <c:pt idx="6749">
                  <c:v>109.09827196002293</c:v>
                </c:pt>
                <c:pt idx="6750">
                  <c:v>109.12527000002294</c:v>
                </c:pt>
                <c:pt idx="6751">
                  <c:v>109.15227204002295</c:v>
                </c:pt>
                <c:pt idx="6752">
                  <c:v>109.17927808002297</c:v>
                </c:pt>
                <c:pt idx="6753">
                  <c:v>109.20628812002296</c:v>
                </c:pt>
                <c:pt idx="6754">
                  <c:v>109.23330216002297</c:v>
                </c:pt>
                <c:pt idx="6755">
                  <c:v>109.26032020002299</c:v>
                </c:pt>
                <c:pt idx="6756">
                  <c:v>109.28734224002299</c:v>
                </c:pt>
                <c:pt idx="6757">
                  <c:v>109.314368280023</c:v>
                </c:pt>
                <c:pt idx="6758">
                  <c:v>109.341398320023</c:v>
                </c:pt>
                <c:pt idx="6759">
                  <c:v>109.36843236002302</c:v>
                </c:pt>
                <c:pt idx="6760">
                  <c:v>109.39547040002303</c:v>
                </c:pt>
                <c:pt idx="6761">
                  <c:v>109.42251244002303</c:v>
                </c:pt>
                <c:pt idx="6762">
                  <c:v>109.44955848002304</c:v>
                </c:pt>
                <c:pt idx="6763">
                  <c:v>109.47660852002305</c:v>
                </c:pt>
                <c:pt idx="6764">
                  <c:v>109.50366256002307</c:v>
                </c:pt>
                <c:pt idx="6765">
                  <c:v>109.53072060002307</c:v>
                </c:pt>
                <c:pt idx="6766">
                  <c:v>109.55778264002309</c:v>
                </c:pt>
                <c:pt idx="6767">
                  <c:v>109.58484868002309</c:v>
                </c:pt>
                <c:pt idx="6768">
                  <c:v>109.61191872002311</c:v>
                </c:pt>
                <c:pt idx="6769">
                  <c:v>109.63899276002311</c:v>
                </c:pt>
                <c:pt idx="6770">
                  <c:v>109.66607080002312</c:v>
                </c:pt>
                <c:pt idx="6771">
                  <c:v>109.69315284002313</c:v>
                </c:pt>
                <c:pt idx="6772">
                  <c:v>109.72023888002315</c:v>
                </c:pt>
                <c:pt idx="6773">
                  <c:v>109.74732892002316</c:v>
                </c:pt>
                <c:pt idx="6774">
                  <c:v>109.77442296002316</c:v>
                </c:pt>
                <c:pt idx="6775">
                  <c:v>109.80152100002317</c:v>
                </c:pt>
                <c:pt idx="6776">
                  <c:v>109.82862304002319</c:v>
                </c:pt>
                <c:pt idx="6777">
                  <c:v>109.8557290800232</c:v>
                </c:pt>
                <c:pt idx="6778">
                  <c:v>109.88283912002319</c:v>
                </c:pt>
                <c:pt idx="6779">
                  <c:v>109.90995316002321</c:v>
                </c:pt>
                <c:pt idx="6780">
                  <c:v>109.93707120002321</c:v>
                </c:pt>
                <c:pt idx="6781">
                  <c:v>109.96419324002323</c:v>
                </c:pt>
                <c:pt idx="6782">
                  <c:v>109.99131928002325</c:v>
                </c:pt>
                <c:pt idx="6783">
                  <c:v>110.01844932002325</c:v>
                </c:pt>
                <c:pt idx="6784">
                  <c:v>110.04558336002326</c:v>
                </c:pt>
                <c:pt idx="6785">
                  <c:v>110.07272140002327</c:v>
                </c:pt>
                <c:pt idx="6786">
                  <c:v>110.09986344002328</c:v>
                </c:pt>
                <c:pt idx="6787">
                  <c:v>110.12700948002329</c:v>
                </c:pt>
                <c:pt idx="6788">
                  <c:v>110.1541595200233</c:v>
                </c:pt>
                <c:pt idx="6789">
                  <c:v>110.1813135600233</c:v>
                </c:pt>
                <c:pt idx="6790">
                  <c:v>110.20847160002333</c:v>
                </c:pt>
                <c:pt idx="6791">
                  <c:v>110.23563364002331</c:v>
                </c:pt>
                <c:pt idx="6792">
                  <c:v>110.26279968002333</c:v>
                </c:pt>
                <c:pt idx="6793">
                  <c:v>110.28996972002335</c:v>
                </c:pt>
                <c:pt idx="6794">
                  <c:v>110.31714376002336</c:v>
                </c:pt>
                <c:pt idx="6795">
                  <c:v>110.34432180002337</c:v>
                </c:pt>
                <c:pt idx="6796">
                  <c:v>110.37150384002337</c:v>
                </c:pt>
                <c:pt idx="6797">
                  <c:v>110.39868988002338</c:v>
                </c:pt>
                <c:pt idx="6798">
                  <c:v>110.42587992002339</c:v>
                </c:pt>
                <c:pt idx="6799">
                  <c:v>110.45307396002342</c:v>
                </c:pt>
                <c:pt idx="6800">
                  <c:v>110.4802720000234</c:v>
                </c:pt>
                <c:pt idx="6801">
                  <c:v>110.50747404002341</c:v>
                </c:pt>
                <c:pt idx="6802">
                  <c:v>110.53468008002343</c:v>
                </c:pt>
                <c:pt idx="6803">
                  <c:v>110.56189012002345</c:v>
                </c:pt>
                <c:pt idx="6804">
                  <c:v>110.58910416002345</c:v>
                </c:pt>
                <c:pt idx="6805">
                  <c:v>110.61632220002346</c:v>
                </c:pt>
                <c:pt idx="6806">
                  <c:v>110.64354424002347</c:v>
                </c:pt>
                <c:pt idx="6807">
                  <c:v>110.67077028002349</c:v>
                </c:pt>
                <c:pt idx="6808">
                  <c:v>110.69800032002348</c:v>
                </c:pt>
                <c:pt idx="6809">
                  <c:v>110.72523436002349</c:v>
                </c:pt>
                <c:pt idx="6810">
                  <c:v>110.75247240002351</c:v>
                </c:pt>
                <c:pt idx="6811">
                  <c:v>110.77971444002353</c:v>
                </c:pt>
                <c:pt idx="6812">
                  <c:v>110.80696048002353</c:v>
                </c:pt>
                <c:pt idx="6813">
                  <c:v>110.83421052002355</c:v>
                </c:pt>
                <c:pt idx="6814">
                  <c:v>110.86146456002355</c:v>
                </c:pt>
                <c:pt idx="6815">
                  <c:v>110.88872260002356</c:v>
                </c:pt>
                <c:pt idx="6816">
                  <c:v>110.91598464002357</c:v>
                </c:pt>
                <c:pt idx="6817">
                  <c:v>110.94325068002358</c:v>
                </c:pt>
                <c:pt idx="6818">
                  <c:v>110.97052072002359</c:v>
                </c:pt>
                <c:pt idx="6819">
                  <c:v>110.9977947600236</c:v>
                </c:pt>
                <c:pt idx="6820">
                  <c:v>111.02507280002361</c:v>
                </c:pt>
                <c:pt idx="6821">
                  <c:v>111.05235484002361</c:v>
                </c:pt>
                <c:pt idx="6822">
                  <c:v>111.07964088002363</c:v>
                </c:pt>
                <c:pt idx="6823">
                  <c:v>111.10693092002363</c:v>
                </c:pt>
                <c:pt idx="6824">
                  <c:v>111.13422496002366</c:v>
                </c:pt>
                <c:pt idx="6825">
                  <c:v>111.16152300002366</c:v>
                </c:pt>
                <c:pt idx="6826">
                  <c:v>111.18882504002366</c:v>
                </c:pt>
                <c:pt idx="6827">
                  <c:v>111.21613108002367</c:v>
                </c:pt>
                <c:pt idx="6828">
                  <c:v>111.24344112002369</c:v>
                </c:pt>
                <c:pt idx="6829">
                  <c:v>111.2707551600237</c:v>
                </c:pt>
                <c:pt idx="6830">
                  <c:v>111.29807320002371</c:v>
                </c:pt>
                <c:pt idx="6831">
                  <c:v>111.32539524002371</c:v>
                </c:pt>
                <c:pt idx="6832">
                  <c:v>111.35272128002372</c:v>
                </c:pt>
                <c:pt idx="6833">
                  <c:v>111.38005132002374</c:v>
                </c:pt>
                <c:pt idx="6834">
                  <c:v>111.40738536002374</c:v>
                </c:pt>
                <c:pt idx="6835">
                  <c:v>111.43472340002376</c:v>
                </c:pt>
                <c:pt idx="6836">
                  <c:v>111.46206544002376</c:v>
                </c:pt>
                <c:pt idx="6837">
                  <c:v>111.48941148002378</c:v>
                </c:pt>
                <c:pt idx="6838">
                  <c:v>111.51676152002376</c:v>
                </c:pt>
                <c:pt idx="6839">
                  <c:v>111.54411556002378</c:v>
                </c:pt>
                <c:pt idx="6840">
                  <c:v>111.57147360002379</c:v>
                </c:pt>
                <c:pt idx="6841">
                  <c:v>111.59883564002381</c:v>
                </c:pt>
                <c:pt idx="6842">
                  <c:v>111.62620168002383</c:v>
                </c:pt>
                <c:pt idx="6843">
                  <c:v>111.65357172002383</c:v>
                </c:pt>
                <c:pt idx="6844">
                  <c:v>111.68094576002385</c:v>
                </c:pt>
                <c:pt idx="6845">
                  <c:v>111.70832380002385</c:v>
                </c:pt>
                <c:pt idx="6846">
                  <c:v>111.73570584002385</c:v>
                </c:pt>
                <c:pt idx="6847">
                  <c:v>111.76309188002386</c:v>
                </c:pt>
                <c:pt idx="6848">
                  <c:v>111.79048192002388</c:v>
                </c:pt>
                <c:pt idx="6849">
                  <c:v>111.81787596002388</c:v>
                </c:pt>
                <c:pt idx="6850">
                  <c:v>111.84527400002389</c:v>
                </c:pt>
                <c:pt idx="6851">
                  <c:v>111.8726760400239</c:v>
                </c:pt>
                <c:pt idx="6852">
                  <c:v>111.90008208002391</c:v>
                </c:pt>
                <c:pt idx="6853">
                  <c:v>111.92749212002393</c:v>
                </c:pt>
                <c:pt idx="6854">
                  <c:v>111.95490616002394</c:v>
                </c:pt>
                <c:pt idx="6855">
                  <c:v>111.98232420002395</c:v>
                </c:pt>
                <c:pt idx="6856">
                  <c:v>112.00974624002396</c:v>
                </c:pt>
                <c:pt idx="6857">
                  <c:v>112.03717228002397</c:v>
                </c:pt>
                <c:pt idx="6858">
                  <c:v>112.06460232002398</c:v>
                </c:pt>
                <c:pt idx="6859">
                  <c:v>112.092036360024</c:v>
                </c:pt>
                <c:pt idx="6860">
                  <c:v>112.11947440002399</c:v>
                </c:pt>
                <c:pt idx="6861">
                  <c:v>112.146916440024</c:v>
                </c:pt>
                <c:pt idx="6862">
                  <c:v>112.17436248002402</c:v>
                </c:pt>
                <c:pt idx="6863">
                  <c:v>112.20181252002402</c:v>
                </c:pt>
                <c:pt idx="6864">
                  <c:v>112.22926656002403</c:v>
                </c:pt>
                <c:pt idx="6865">
                  <c:v>112.25672460002404</c:v>
                </c:pt>
                <c:pt idx="6866">
                  <c:v>112.28418664002406</c:v>
                </c:pt>
                <c:pt idx="6867">
                  <c:v>112.31165268002407</c:v>
                </c:pt>
                <c:pt idx="6868">
                  <c:v>112.33912272002406</c:v>
                </c:pt>
                <c:pt idx="6869">
                  <c:v>112.36659676002407</c:v>
                </c:pt>
                <c:pt idx="6870">
                  <c:v>112.39407480002409</c:v>
                </c:pt>
                <c:pt idx="6871">
                  <c:v>112.4215568400241</c:v>
                </c:pt>
                <c:pt idx="6872">
                  <c:v>112.44904288002411</c:v>
                </c:pt>
                <c:pt idx="6873">
                  <c:v>112.47653292002411</c:v>
                </c:pt>
                <c:pt idx="6874">
                  <c:v>112.50402696002412</c:v>
                </c:pt>
                <c:pt idx="6875">
                  <c:v>112.53152500002415</c:v>
                </c:pt>
                <c:pt idx="6876">
                  <c:v>112.55902704002416</c:v>
                </c:pt>
                <c:pt idx="6877">
                  <c:v>112.58653308002415</c:v>
                </c:pt>
                <c:pt idx="6878">
                  <c:v>112.61404312002416</c:v>
                </c:pt>
                <c:pt idx="6879">
                  <c:v>112.64155716002418</c:v>
                </c:pt>
                <c:pt idx="6880">
                  <c:v>112.66907520002418</c:v>
                </c:pt>
                <c:pt idx="6881">
                  <c:v>112.6965972400242</c:v>
                </c:pt>
                <c:pt idx="6882">
                  <c:v>112.7241232800242</c:v>
                </c:pt>
                <c:pt idx="6883">
                  <c:v>112.75165332002422</c:v>
                </c:pt>
                <c:pt idx="6884">
                  <c:v>112.77918736002424</c:v>
                </c:pt>
                <c:pt idx="6885">
                  <c:v>112.80672540002425</c:v>
                </c:pt>
                <c:pt idx="6886">
                  <c:v>112.83426744002425</c:v>
                </c:pt>
                <c:pt idx="6887">
                  <c:v>112.86181348002425</c:v>
                </c:pt>
                <c:pt idx="6888">
                  <c:v>112.88936352002426</c:v>
                </c:pt>
                <c:pt idx="6889">
                  <c:v>112.91691756002429</c:v>
                </c:pt>
                <c:pt idx="6890">
                  <c:v>112.94447560002429</c:v>
                </c:pt>
                <c:pt idx="6891">
                  <c:v>112.9720376400243</c:v>
                </c:pt>
                <c:pt idx="6892">
                  <c:v>112.99960368002431</c:v>
                </c:pt>
                <c:pt idx="6893">
                  <c:v>113.02717372002432</c:v>
                </c:pt>
                <c:pt idx="6894">
                  <c:v>113.05474776002431</c:v>
                </c:pt>
                <c:pt idx="6895">
                  <c:v>113.08232580002434</c:v>
                </c:pt>
                <c:pt idx="6896">
                  <c:v>113.10990784002435</c:v>
                </c:pt>
                <c:pt idx="6897">
                  <c:v>113.13749388002435</c:v>
                </c:pt>
                <c:pt idx="6898">
                  <c:v>113.16508392002437</c:v>
                </c:pt>
                <c:pt idx="6899">
                  <c:v>113.19267796002437</c:v>
                </c:pt>
                <c:pt idx="6900">
                  <c:v>113.22027600002438</c:v>
                </c:pt>
                <c:pt idx="6901">
                  <c:v>113.2478780400244</c:v>
                </c:pt>
                <c:pt idx="6902">
                  <c:v>113.27548408002441</c:v>
                </c:pt>
                <c:pt idx="6903">
                  <c:v>113.30309412002441</c:v>
                </c:pt>
                <c:pt idx="6904">
                  <c:v>113.33070816002443</c:v>
                </c:pt>
                <c:pt idx="6905">
                  <c:v>113.35832620002444</c:v>
                </c:pt>
                <c:pt idx="6906">
                  <c:v>113.38594824002445</c:v>
                </c:pt>
                <c:pt idx="6907">
                  <c:v>113.41357428002445</c:v>
                </c:pt>
                <c:pt idx="6908">
                  <c:v>113.44120432002447</c:v>
                </c:pt>
                <c:pt idx="6909">
                  <c:v>113.46883836002448</c:v>
                </c:pt>
                <c:pt idx="6910">
                  <c:v>113.49647640002449</c:v>
                </c:pt>
                <c:pt idx="6911">
                  <c:v>113.52411844002448</c:v>
                </c:pt>
                <c:pt idx="6912">
                  <c:v>113.5517644800245</c:v>
                </c:pt>
                <c:pt idx="6913">
                  <c:v>113.57941452002451</c:v>
                </c:pt>
                <c:pt idx="6914">
                  <c:v>113.60706856002453</c:v>
                </c:pt>
                <c:pt idx="6915">
                  <c:v>113.63472660002454</c:v>
                </c:pt>
                <c:pt idx="6916">
                  <c:v>113.66238864002455</c:v>
                </c:pt>
                <c:pt idx="6917">
                  <c:v>113.69005468002455</c:v>
                </c:pt>
                <c:pt idx="6918">
                  <c:v>113.71772472002456</c:v>
                </c:pt>
                <c:pt idx="6919">
                  <c:v>113.74539876002459</c:v>
                </c:pt>
                <c:pt idx="6920">
                  <c:v>113.77307680002457</c:v>
                </c:pt>
                <c:pt idx="6921">
                  <c:v>113.80075884002459</c:v>
                </c:pt>
                <c:pt idx="6922">
                  <c:v>113.82844488002459</c:v>
                </c:pt>
                <c:pt idx="6923">
                  <c:v>113.85613492002462</c:v>
                </c:pt>
                <c:pt idx="6924">
                  <c:v>113.88382896002462</c:v>
                </c:pt>
                <c:pt idx="6925">
                  <c:v>113.91152700002462</c:v>
                </c:pt>
                <c:pt idx="6926">
                  <c:v>113.93922904002464</c:v>
                </c:pt>
                <c:pt idx="6927">
                  <c:v>113.96693508002465</c:v>
                </c:pt>
                <c:pt idx="6928">
                  <c:v>113.99464512002466</c:v>
                </c:pt>
                <c:pt idx="6929">
                  <c:v>114.02235916002466</c:v>
                </c:pt>
                <c:pt idx="6930">
                  <c:v>114.05007720002469</c:v>
                </c:pt>
                <c:pt idx="6931">
                  <c:v>114.0777992400247</c:v>
                </c:pt>
                <c:pt idx="6932">
                  <c:v>114.10552528002469</c:v>
                </c:pt>
                <c:pt idx="6933">
                  <c:v>114.1332553200247</c:v>
                </c:pt>
                <c:pt idx="6934">
                  <c:v>114.16098936002471</c:v>
                </c:pt>
                <c:pt idx="6935">
                  <c:v>114.18872740002473</c:v>
                </c:pt>
                <c:pt idx="6936">
                  <c:v>114.21646944002474</c:v>
                </c:pt>
                <c:pt idx="6937">
                  <c:v>114.24421548002474</c:v>
                </c:pt>
                <c:pt idx="6938">
                  <c:v>114.27196552002475</c:v>
                </c:pt>
                <c:pt idx="6939">
                  <c:v>114.29971956002477</c:v>
                </c:pt>
                <c:pt idx="6940">
                  <c:v>114.32747760002478</c:v>
                </c:pt>
                <c:pt idx="6941">
                  <c:v>114.35523964002478</c:v>
                </c:pt>
                <c:pt idx="6942">
                  <c:v>114.38300568002479</c:v>
                </c:pt>
                <c:pt idx="6943">
                  <c:v>114.41077572002482</c:v>
                </c:pt>
                <c:pt idx="6944">
                  <c:v>114.43854976002483</c:v>
                </c:pt>
                <c:pt idx="6945">
                  <c:v>114.46632780002483</c:v>
                </c:pt>
                <c:pt idx="6946">
                  <c:v>114.49410984002483</c:v>
                </c:pt>
                <c:pt idx="6947">
                  <c:v>114.52189588002486</c:v>
                </c:pt>
                <c:pt idx="6948">
                  <c:v>114.54968592002486</c:v>
                </c:pt>
                <c:pt idx="6949">
                  <c:v>114.57747996002487</c:v>
                </c:pt>
                <c:pt idx="6950">
                  <c:v>114.60527800002488</c:v>
                </c:pt>
                <c:pt idx="6951">
                  <c:v>114.63308004002488</c:v>
                </c:pt>
                <c:pt idx="6952">
                  <c:v>114.66088608002491</c:v>
                </c:pt>
                <c:pt idx="6953">
                  <c:v>114.68869612002491</c:v>
                </c:pt>
                <c:pt idx="6954">
                  <c:v>114.71651016002491</c:v>
                </c:pt>
                <c:pt idx="6955">
                  <c:v>114.74432820002492</c:v>
                </c:pt>
                <c:pt idx="6956">
                  <c:v>114.77215024002494</c:v>
                </c:pt>
                <c:pt idx="6957">
                  <c:v>114.79997628002495</c:v>
                </c:pt>
                <c:pt idx="6958">
                  <c:v>114.82780632002496</c:v>
                </c:pt>
                <c:pt idx="6959">
                  <c:v>114.85564036002496</c:v>
                </c:pt>
                <c:pt idx="6960">
                  <c:v>114.88347840002497</c:v>
                </c:pt>
                <c:pt idx="6961">
                  <c:v>114.91132044002499</c:v>
                </c:pt>
                <c:pt idx="6962">
                  <c:v>114.93916648002501</c:v>
                </c:pt>
                <c:pt idx="6963">
                  <c:v>114.96701652002501</c:v>
                </c:pt>
                <c:pt idx="6964">
                  <c:v>114.99487056002501</c:v>
                </c:pt>
                <c:pt idx="6965">
                  <c:v>115.02272860002502</c:v>
                </c:pt>
                <c:pt idx="6966">
                  <c:v>115.05059064002504</c:v>
                </c:pt>
                <c:pt idx="6967">
                  <c:v>115.07845668002504</c:v>
                </c:pt>
                <c:pt idx="6968">
                  <c:v>115.10632672002505</c:v>
                </c:pt>
                <c:pt idx="6969">
                  <c:v>115.13420076002507</c:v>
                </c:pt>
                <c:pt idx="6970">
                  <c:v>115.16207880002509</c:v>
                </c:pt>
                <c:pt idx="6971">
                  <c:v>115.18996084002509</c:v>
                </c:pt>
                <c:pt idx="6972">
                  <c:v>115.21784688002509</c:v>
                </c:pt>
                <c:pt idx="6973">
                  <c:v>115.24573692002511</c:v>
                </c:pt>
                <c:pt idx="6974">
                  <c:v>115.27363096002512</c:v>
                </c:pt>
                <c:pt idx="6975">
                  <c:v>115.30152900002513</c:v>
                </c:pt>
                <c:pt idx="6976">
                  <c:v>115.32943104002514</c:v>
                </c:pt>
                <c:pt idx="6977">
                  <c:v>115.35733708002515</c:v>
                </c:pt>
                <c:pt idx="6978">
                  <c:v>115.38524712002516</c:v>
                </c:pt>
                <c:pt idx="6979">
                  <c:v>115.41316116002517</c:v>
                </c:pt>
                <c:pt idx="6980">
                  <c:v>115.44107920002517</c:v>
                </c:pt>
                <c:pt idx="6981">
                  <c:v>115.46900124002518</c:v>
                </c:pt>
                <c:pt idx="6982">
                  <c:v>115.49692728002519</c:v>
                </c:pt>
                <c:pt idx="6983">
                  <c:v>115.52485732002521</c:v>
                </c:pt>
                <c:pt idx="6984">
                  <c:v>115.55279136002521</c:v>
                </c:pt>
                <c:pt idx="6985">
                  <c:v>115.58072940002522</c:v>
                </c:pt>
                <c:pt idx="6986">
                  <c:v>115.60867144002523</c:v>
                </c:pt>
                <c:pt idx="6987">
                  <c:v>115.63661748002525</c:v>
                </c:pt>
                <c:pt idx="6988">
                  <c:v>115.66456752002526</c:v>
                </c:pt>
                <c:pt idx="6989">
                  <c:v>115.69252156002527</c:v>
                </c:pt>
                <c:pt idx="6990">
                  <c:v>115.72047960002527</c:v>
                </c:pt>
                <c:pt idx="6991">
                  <c:v>115.74844164002529</c:v>
                </c:pt>
                <c:pt idx="6992">
                  <c:v>115.7764076800253</c:v>
                </c:pt>
                <c:pt idx="6993">
                  <c:v>115.8043777200253</c:v>
                </c:pt>
                <c:pt idx="6994">
                  <c:v>115.8323517600253</c:v>
                </c:pt>
                <c:pt idx="6995">
                  <c:v>115.86032980002533</c:v>
                </c:pt>
                <c:pt idx="6996">
                  <c:v>115.88831184002534</c:v>
                </c:pt>
                <c:pt idx="6997">
                  <c:v>115.91629788002534</c:v>
                </c:pt>
                <c:pt idx="6998">
                  <c:v>115.94428792002535</c:v>
                </c:pt>
                <c:pt idx="6999">
                  <c:v>115.97228196002536</c:v>
                </c:pt>
                <c:pt idx="7000">
                  <c:v>116.00028000002537</c:v>
                </c:pt>
                <c:pt idx="7001">
                  <c:v>116.02828204002539</c:v>
                </c:pt>
                <c:pt idx="7002">
                  <c:v>116.05628808002538</c:v>
                </c:pt>
                <c:pt idx="7003">
                  <c:v>116.08429812002539</c:v>
                </c:pt>
                <c:pt idx="7004">
                  <c:v>116.11231216002541</c:v>
                </c:pt>
                <c:pt idx="7005">
                  <c:v>116.14033020002543</c:v>
                </c:pt>
                <c:pt idx="7006">
                  <c:v>116.16835224002543</c:v>
                </c:pt>
                <c:pt idx="7007">
                  <c:v>116.19637828002544</c:v>
                </c:pt>
                <c:pt idx="7008">
                  <c:v>116.22440832002546</c:v>
                </c:pt>
                <c:pt idx="7009">
                  <c:v>116.25244236002547</c:v>
                </c:pt>
                <c:pt idx="7010">
                  <c:v>116.28048040002547</c:v>
                </c:pt>
                <c:pt idx="7011">
                  <c:v>116.30852244002548</c:v>
                </c:pt>
                <c:pt idx="7012">
                  <c:v>116.33656848002551</c:v>
                </c:pt>
                <c:pt idx="7013">
                  <c:v>116.3646185200255</c:v>
                </c:pt>
                <c:pt idx="7014">
                  <c:v>116.3926725600255</c:v>
                </c:pt>
                <c:pt idx="7015">
                  <c:v>116.42073060002552</c:v>
                </c:pt>
                <c:pt idx="7016">
                  <c:v>116.44879264002553</c:v>
                </c:pt>
                <c:pt idx="7017">
                  <c:v>116.47685868002556</c:v>
                </c:pt>
                <c:pt idx="7018">
                  <c:v>116.50492872002556</c:v>
                </c:pt>
                <c:pt idx="7019">
                  <c:v>116.53300276002557</c:v>
                </c:pt>
                <c:pt idx="7020">
                  <c:v>116.56108080002556</c:v>
                </c:pt>
                <c:pt idx="7021">
                  <c:v>116.58916284002559</c:v>
                </c:pt>
                <c:pt idx="7022">
                  <c:v>116.6172488800256</c:v>
                </c:pt>
                <c:pt idx="7023">
                  <c:v>116.64533892002559</c:v>
                </c:pt>
                <c:pt idx="7024">
                  <c:v>116.67343296002562</c:v>
                </c:pt>
                <c:pt idx="7025">
                  <c:v>116.70153100002562</c:v>
                </c:pt>
                <c:pt idx="7026">
                  <c:v>116.72963304002565</c:v>
                </c:pt>
                <c:pt idx="7027">
                  <c:v>116.75773908002564</c:v>
                </c:pt>
                <c:pt idx="7028">
                  <c:v>116.78584912002566</c:v>
                </c:pt>
                <c:pt idx="7029">
                  <c:v>116.81396316002566</c:v>
                </c:pt>
                <c:pt idx="7030">
                  <c:v>116.84208120002567</c:v>
                </c:pt>
                <c:pt idx="7031">
                  <c:v>116.87020324002569</c:v>
                </c:pt>
                <c:pt idx="7032">
                  <c:v>116.89832928002569</c:v>
                </c:pt>
                <c:pt idx="7033">
                  <c:v>116.9264593200257</c:v>
                </c:pt>
                <c:pt idx="7034">
                  <c:v>116.95459336002573</c:v>
                </c:pt>
                <c:pt idx="7035">
                  <c:v>116.98273140002573</c:v>
                </c:pt>
                <c:pt idx="7036">
                  <c:v>117.01087344002573</c:v>
                </c:pt>
                <c:pt idx="7037">
                  <c:v>117.03901948002574</c:v>
                </c:pt>
                <c:pt idx="7038">
                  <c:v>117.06716952002576</c:v>
                </c:pt>
                <c:pt idx="7039">
                  <c:v>117.09532356002578</c:v>
                </c:pt>
                <c:pt idx="7040">
                  <c:v>117.12348160002577</c:v>
                </c:pt>
                <c:pt idx="7041">
                  <c:v>117.15164364002578</c:v>
                </c:pt>
                <c:pt idx="7042">
                  <c:v>117.1798096800258</c:v>
                </c:pt>
                <c:pt idx="7043">
                  <c:v>117.20797972002582</c:v>
                </c:pt>
                <c:pt idx="7044">
                  <c:v>117.23615376002581</c:v>
                </c:pt>
                <c:pt idx="7045">
                  <c:v>117.26433180002581</c:v>
                </c:pt>
                <c:pt idx="7046">
                  <c:v>117.29251384002583</c:v>
                </c:pt>
                <c:pt idx="7047">
                  <c:v>117.32069988002584</c:v>
                </c:pt>
                <c:pt idx="7048">
                  <c:v>117.34888992002587</c:v>
                </c:pt>
                <c:pt idx="7049">
                  <c:v>117.37708396002586</c:v>
                </c:pt>
                <c:pt idx="7050">
                  <c:v>117.40528200002588</c:v>
                </c:pt>
                <c:pt idx="7051">
                  <c:v>117.43348404002589</c:v>
                </c:pt>
                <c:pt idx="7052">
                  <c:v>117.4616900800259</c:v>
                </c:pt>
                <c:pt idx="7053">
                  <c:v>117.48990012002591</c:v>
                </c:pt>
                <c:pt idx="7054">
                  <c:v>117.51811416002592</c:v>
                </c:pt>
                <c:pt idx="7055">
                  <c:v>117.54633220002593</c:v>
                </c:pt>
                <c:pt idx="7056">
                  <c:v>117.57455424002595</c:v>
                </c:pt>
                <c:pt idx="7057">
                  <c:v>117.60278028002594</c:v>
                </c:pt>
                <c:pt idx="7058">
                  <c:v>117.63101032002595</c:v>
                </c:pt>
                <c:pt idx="7059">
                  <c:v>117.65924436002597</c:v>
                </c:pt>
                <c:pt idx="7060">
                  <c:v>117.68748240002598</c:v>
                </c:pt>
                <c:pt idx="7061">
                  <c:v>117.71572444002599</c:v>
                </c:pt>
                <c:pt idx="7062">
                  <c:v>117.74397048002599</c:v>
                </c:pt>
                <c:pt idx="7063">
                  <c:v>117.77222052002601</c:v>
                </c:pt>
                <c:pt idx="7064">
                  <c:v>117.80047456002602</c:v>
                </c:pt>
                <c:pt idx="7065">
                  <c:v>117.82873260002603</c:v>
                </c:pt>
                <c:pt idx="7066">
                  <c:v>117.85699464002603</c:v>
                </c:pt>
                <c:pt idx="7067">
                  <c:v>117.88526068002605</c:v>
                </c:pt>
                <c:pt idx="7068">
                  <c:v>117.91353072002606</c:v>
                </c:pt>
                <c:pt idx="7069">
                  <c:v>117.94180476002607</c:v>
                </c:pt>
                <c:pt idx="7070">
                  <c:v>117.97008280002608</c:v>
                </c:pt>
                <c:pt idx="7071">
                  <c:v>117.99836484002608</c:v>
                </c:pt>
                <c:pt idx="7072">
                  <c:v>118.0266508800261</c:v>
                </c:pt>
                <c:pt idx="7073">
                  <c:v>118.05494092002611</c:v>
                </c:pt>
                <c:pt idx="7074">
                  <c:v>118.08323496002613</c:v>
                </c:pt>
                <c:pt idx="7075">
                  <c:v>118.11153300002613</c:v>
                </c:pt>
                <c:pt idx="7076">
                  <c:v>118.13983504002614</c:v>
                </c:pt>
                <c:pt idx="7077">
                  <c:v>118.16814108002615</c:v>
                </c:pt>
                <c:pt idx="7078">
                  <c:v>118.19645112002617</c:v>
                </c:pt>
                <c:pt idx="7079">
                  <c:v>118.22476516002617</c:v>
                </c:pt>
                <c:pt idx="7080">
                  <c:v>118.25308320002617</c:v>
                </c:pt>
                <c:pt idx="7081">
                  <c:v>118.2814052400262</c:v>
                </c:pt>
                <c:pt idx="7082">
                  <c:v>118.3097312800262</c:v>
                </c:pt>
                <c:pt idx="7083">
                  <c:v>118.33806132002621</c:v>
                </c:pt>
                <c:pt idx="7084">
                  <c:v>118.36639536002622</c:v>
                </c:pt>
                <c:pt idx="7085">
                  <c:v>118.39473340002624</c:v>
                </c:pt>
                <c:pt idx="7086">
                  <c:v>118.42307544002624</c:v>
                </c:pt>
                <c:pt idx="7087">
                  <c:v>118.45142148002626</c:v>
                </c:pt>
                <c:pt idx="7088">
                  <c:v>118.47977152002625</c:v>
                </c:pt>
                <c:pt idx="7089">
                  <c:v>118.50812556002627</c:v>
                </c:pt>
                <c:pt idx="7090">
                  <c:v>118.53648360002629</c:v>
                </c:pt>
                <c:pt idx="7091">
                  <c:v>118.56484564002629</c:v>
                </c:pt>
                <c:pt idx="7092">
                  <c:v>118.5932116800263</c:v>
                </c:pt>
                <c:pt idx="7093">
                  <c:v>118.62158172002631</c:v>
                </c:pt>
                <c:pt idx="7094">
                  <c:v>118.64995576002633</c:v>
                </c:pt>
                <c:pt idx="7095">
                  <c:v>118.67833380002634</c:v>
                </c:pt>
                <c:pt idx="7096">
                  <c:v>118.70671584002633</c:v>
                </c:pt>
                <c:pt idx="7097">
                  <c:v>118.73510188002635</c:v>
                </c:pt>
                <c:pt idx="7098">
                  <c:v>118.76349192002637</c:v>
                </c:pt>
                <c:pt idx="7099">
                  <c:v>118.79188596002638</c:v>
                </c:pt>
                <c:pt idx="7100">
                  <c:v>118.82028400002638</c:v>
                </c:pt>
                <c:pt idx="7101">
                  <c:v>118.84868604002639</c:v>
                </c:pt>
                <c:pt idx="7102">
                  <c:v>118.8770920800264</c:v>
                </c:pt>
                <c:pt idx="7103">
                  <c:v>118.90550212002641</c:v>
                </c:pt>
                <c:pt idx="7104">
                  <c:v>118.93391616002643</c:v>
                </c:pt>
                <c:pt idx="7105">
                  <c:v>118.96233420002643</c:v>
                </c:pt>
                <c:pt idx="7106">
                  <c:v>118.99075624002644</c:v>
                </c:pt>
                <c:pt idx="7107">
                  <c:v>119.01918228002646</c:v>
                </c:pt>
                <c:pt idx="7108">
                  <c:v>119.04761232002647</c:v>
                </c:pt>
                <c:pt idx="7109">
                  <c:v>119.07604636002647</c:v>
                </c:pt>
                <c:pt idx="7110">
                  <c:v>119.10448440002649</c:v>
                </c:pt>
                <c:pt idx="7111">
                  <c:v>119.13292644002649</c:v>
                </c:pt>
                <c:pt idx="7112">
                  <c:v>119.1613724800265</c:v>
                </c:pt>
                <c:pt idx="7113">
                  <c:v>119.18982252002651</c:v>
                </c:pt>
                <c:pt idx="7114">
                  <c:v>119.21827656002652</c:v>
                </c:pt>
                <c:pt idx="7115">
                  <c:v>119.24673460002654</c:v>
                </c:pt>
                <c:pt idx="7116">
                  <c:v>119.27519664002655</c:v>
                </c:pt>
                <c:pt idx="7117">
                  <c:v>119.30366268002655</c:v>
                </c:pt>
                <c:pt idx="7118">
                  <c:v>119.33213272002656</c:v>
                </c:pt>
                <c:pt idx="7119">
                  <c:v>119.36060676002658</c:v>
                </c:pt>
                <c:pt idx="7120">
                  <c:v>119.38908480002658</c:v>
                </c:pt>
                <c:pt idx="7121">
                  <c:v>119.41756684002661</c:v>
                </c:pt>
                <c:pt idx="7122">
                  <c:v>119.44605288002661</c:v>
                </c:pt>
                <c:pt idx="7123">
                  <c:v>119.47454292002661</c:v>
                </c:pt>
                <c:pt idx="7124">
                  <c:v>119.50303696002663</c:v>
                </c:pt>
                <c:pt idx="7125">
                  <c:v>119.53153500002665</c:v>
                </c:pt>
                <c:pt idx="7126">
                  <c:v>119.56003704002664</c:v>
                </c:pt>
                <c:pt idx="7127">
                  <c:v>119.58854308002665</c:v>
                </c:pt>
                <c:pt idx="7128">
                  <c:v>119.61705312002667</c:v>
                </c:pt>
                <c:pt idx="7129">
                  <c:v>119.64556716002669</c:v>
                </c:pt>
                <c:pt idx="7130">
                  <c:v>119.67408520002668</c:v>
                </c:pt>
                <c:pt idx="7131">
                  <c:v>119.70260724002669</c:v>
                </c:pt>
                <c:pt idx="7132">
                  <c:v>119.73113328002671</c:v>
                </c:pt>
                <c:pt idx="7133">
                  <c:v>119.75966332002673</c:v>
                </c:pt>
                <c:pt idx="7134">
                  <c:v>119.78819736002674</c:v>
                </c:pt>
                <c:pt idx="7135">
                  <c:v>119.81673540002674</c:v>
                </c:pt>
                <c:pt idx="7136">
                  <c:v>119.84527744002675</c:v>
                </c:pt>
                <c:pt idx="7137">
                  <c:v>119.87382348002676</c:v>
                </c:pt>
                <c:pt idx="7138">
                  <c:v>119.90237352002677</c:v>
                </c:pt>
                <c:pt idx="7139">
                  <c:v>119.93092756002677</c:v>
                </c:pt>
                <c:pt idx="7140">
                  <c:v>119.9594856000268</c:v>
                </c:pt>
                <c:pt idx="7141">
                  <c:v>119.98804764002681</c:v>
                </c:pt>
                <c:pt idx="7142">
                  <c:v>120.01661368002681</c:v>
                </c:pt>
                <c:pt idx="7143">
                  <c:v>120.04518372002681</c:v>
                </c:pt>
                <c:pt idx="7144">
                  <c:v>120.07375776002684</c:v>
                </c:pt>
                <c:pt idx="7145">
                  <c:v>120.10233580002684</c:v>
                </c:pt>
                <c:pt idx="7146">
                  <c:v>120.13091784002685</c:v>
                </c:pt>
                <c:pt idx="7147">
                  <c:v>120.15950388002688</c:v>
                </c:pt>
                <c:pt idx="7148">
                  <c:v>120.18809392002686</c:v>
                </c:pt>
                <c:pt idx="7149">
                  <c:v>120.21668796002689</c:v>
                </c:pt>
                <c:pt idx="7150">
                  <c:v>120.24528600002689</c:v>
                </c:pt>
                <c:pt idx="7151">
                  <c:v>120.27388804002692</c:v>
                </c:pt>
                <c:pt idx="7152">
                  <c:v>120.30249408002692</c:v>
                </c:pt>
                <c:pt idx="7153">
                  <c:v>120.33110412002692</c:v>
                </c:pt>
                <c:pt idx="7154">
                  <c:v>120.35971816002694</c:v>
                </c:pt>
                <c:pt idx="7155">
                  <c:v>120.38833620002694</c:v>
                </c:pt>
                <c:pt idx="7156">
                  <c:v>120.41695824002694</c:v>
                </c:pt>
                <c:pt idx="7157">
                  <c:v>120.44558428002696</c:v>
                </c:pt>
                <c:pt idx="7158">
                  <c:v>120.47421432002699</c:v>
                </c:pt>
                <c:pt idx="7159">
                  <c:v>120.50284836002699</c:v>
                </c:pt>
                <c:pt idx="7160">
                  <c:v>120.53148640002699</c:v>
                </c:pt>
                <c:pt idx="7161">
                  <c:v>120.560128440027</c:v>
                </c:pt>
                <c:pt idx="7162">
                  <c:v>120.58877448002701</c:v>
                </c:pt>
                <c:pt idx="7163">
                  <c:v>120.61742452002703</c:v>
                </c:pt>
                <c:pt idx="7164">
                  <c:v>120.64607856002705</c:v>
                </c:pt>
                <c:pt idx="7165">
                  <c:v>120.67473660002705</c:v>
                </c:pt>
                <c:pt idx="7166">
                  <c:v>120.70339864002706</c:v>
                </c:pt>
                <c:pt idx="7167">
                  <c:v>120.73206468002708</c:v>
                </c:pt>
                <c:pt idx="7168">
                  <c:v>120.76073472002709</c:v>
                </c:pt>
                <c:pt idx="7169">
                  <c:v>120.78940876002709</c:v>
                </c:pt>
                <c:pt idx="7170">
                  <c:v>120.81808680002709</c:v>
                </c:pt>
                <c:pt idx="7171">
                  <c:v>120.84676884002711</c:v>
                </c:pt>
                <c:pt idx="7172">
                  <c:v>120.87545488002712</c:v>
                </c:pt>
                <c:pt idx="7173">
                  <c:v>120.90414492002712</c:v>
                </c:pt>
                <c:pt idx="7174">
                  <c:v>120.93283896002714</c:v>
                </c:pt>
                <c:pt idx="7175">
                  <c:v>120.96153700002715</c:v>
                </c:pt>
                <c:pt idx="7176">
                  <c:v>120.99023904002718</c:v>
                </c:pt>
                <c:pt idx="7177">
                  <c:v>121.01894508002718</c:v>
                </c:pt>
                <c:pt idx="7178">
                  <c:v>121.04765512002717</c:v>
                </c:pt>
                <c:pt idx="7179">
                  <c:v>121.0763691600272</c:v>
                </c:pt>
                <c:pt idx="7180">
                  <c:v>121.1050872000272</c:v>
                </c:pt>
                <c:pt idx="7181">
                  <c:v>121.13380924002722</c:v>
                </c:pt>
                <c:pt idx="7182">
                  <c:v>121.16253528002721</c:v>
                </c:pt>
                <c:pt idx="7183">
                  <c:v>121.19126532002724</c:v>
                </c:pt>
                <c:pt idx="7184">
                  <c:v>121.21999936002724</c:v>
                </c:pt>
                <c:pt idx="7185">
                  <c:v>121.24873740002727</c:v>
                </c:pt>
                <c:pt idx="7186">
                  <c:v>121.27747944002725</c:v>
                </c:pt>
                <c:pt idx="7187">
                  <c:v>121.30622548002727</c:v>
                </c:pt>
                <c:pt idx="7188">
                  <c:v>121.33497552002729</c:v>
                </c:pt>
                <c:pt idx="7189">
                  <c:v>121.36372956002729</c:v>
                </c:pt>
                <c:pt idx="7190">
                  <c:v>121.39248760002729</c:v>
                </c:pt>
                <c:pt idx="7191">
                  <c:v>121.42124964002731</c:v>
                </c:pt>
                <c:pt idx="7192">
                  <c:v>121.45001568002733</c:v>
                </c:pt>
                <c:pt idx="7193">
                  <c:v>121.47878572002735</c:v>
                </c:pt>
                <c:pt idx="7194">
                  <c:v>121.50755976002735</c:v>
                </c:pt>
                <c:pt idx="7195">
                  <c:v>121.53633780002735</c:v>
                </c:pt>
                <c:pt idx="7196">
                  <c:v>121.56511984002736</c:v>
                </c:pt>
                <c:pt idx="7197">
                  <c:v>121.59390588002738</c:v>
                </c:pt>
                <c:pt idx="7198">
                  <c:v>121.6226959200274</c:v>
                </c:pt>
                <c:pt idx="7199">
                  <c:v>121.65148996002739</c:v>
                </c:pt>
                <c:pt idx="7200">
                  <c:v>121.6802880000274</c:v>
                </c:pt>
                <c:pt idx="7201">
                  <c:v>121.70909004002742</c:v>
                </c:pt>
                <c:pt idx="7202">
                  <c:v>121.73789608002743</c:v>
                </c:pt>
                <c:pt idx="7203">
                  <c:v>121.76670612002744</c:v>
                </c:pt>
                <c:pt idx="7204">
                  <c:v>121.79552016002745</c:v>
                </c:pt>
                <c:pt idx="7205">
                  <c:v>121.82433820002747</c:v>
                </c:pt>
                <c:pt idx="7206">
                  <c:v>121.85316024002748</c:v>
                </c:pt>
                <c:pt idx="7207">
                  <c:v>121.88198628002749</c:v>
                </c:pt>
                <c:pt idx="7208">
                  <c:v>121.91081632002749</c:v>
                </c:pt>
                <c:pt idx="7209">
                  <c:v>121.9396503600275</c:v>
                </c:pt>
                <c:pt idx="7210">
                  <c:v>121.96848840002751</c:v>
                </c:pt>
                <c:pt idx="7211">
                  <c:v>121.99733044002753</c:v>
                </c:pt>
                <c:pt idx="7212">
                  <c:v>122.02617648002753</c:v>
                </c:pt>
                <c:pt idx="7213">
                  <c:v>122.05502652002755</c:v>
                </c:pt>
                <c:pt idx="7214">
                  <c:v>122.08388056002755</c:v>
                </c:pt>
                <c:pt idx="7215">
                  <c:v>122.11273860002757</c:v>
                </c:pt>
                <c:pt idx="7216">
                  <c:v>122.14160064002756</c:v>
                </c:pt>
                <c:pt idx="7217">
                  <c:v>122.17046668002759</c:v>
                </c:pt>
                <c:pt idx="7218">
                  <c:v>122.19933672002759</c:v>
                </c:pt>
                <c:pt idx="7219">
                  <c:v>122.22821076002761</c:v>
                </c:pt>
                <c:pt idx="7220">
                  <c:v>122.25708880002763</c:v>
                </c:pt>
                <c:pt idx="7221">
                  <c:v>122.28597084002762</c:v>
                </c:pt>
                <c:pt idx="7222">
                  <c:v>122.31485688002763</c:v>
                </c:pt>
                <c:pt idx="7223">
                  <c:v>122.34374692002766</c:v>
                </c:pt>
                <c:pt idx="7224">
                  <c:v>122.37264096002767</c:v>
                </c:pt>
                <c:pt idx="7225">
                  <c:v>122.40153900002765</c:v>
                </c:pt>
                <c:pt idx="7226">
                  <c:v>122.43044104002767</c:v>
                </c:pt>
                <c:pt idx="7227">
                  <c:v>122.45934708002768</c:v>
                </c:pt>
                <c:pt idx="7228">
                  <c:v>122.48825712002771</c:v>
                </c:pt>
                <c:pt idx="7229">
                  <c:v>122.5171711600277</c:v>
                </c:pt>
                <c:pt idx="7230">
                  <c:v>122.54608920002772</c:v>
                </c:pt>
                <c:pt idx="7231">
                  <c:v>122.57501124002773</c:v>
                </c:pt>
                <c:pt idx="7232">
                  <c:v>122.60393728002775</c:v>
                </c:pt>
                <c:pt idx="7233">
                  <c:v>122.63286732002774</c:v>
                </c:pt>
                <c:pt idx="7234">
                  <c:v>122.66180136002775</c:v>
                </c:pt>
                <c:pt idx="7235">
                  <c:v>122.69073940002777</c:v>
                </c:pt>
                <c:pt idx="7236">
                  <c:v>122.71968144002778</c:v>
                </c:pt>
                <c:pt idx="7237">
                  <c:v>122.74862748002781</c:v>
                </c:pt>
                <c:pt idx="7238">
                  <c:v>122.7775775200278</c:v>
                </c:pt>
                <c:pt idx="7239">
                  <c:v>122.80653156002782</c:v>
                </c:pt>
                <c:pt idx="7240">
                  <c:v>122.83548960002783</c:v>
                </c:pt>
                <c:pt idx="7241">
                  <c:v>122.86445164002785</c:v>
                </c:pt>
                <c:pt idx="7242">
                  <c:v>122.89341768002785</c:v>
                </c:pt>
                <c:pt idx="7243">
                  <c:v>122.92238772002784</c:v>
                </c:pt>
                <c:pt idx="7244">
                  <c:v>122.95136176002788</c:v>
                </c:pt>
                <c:pt idx="7245">
                  <c:v>122.98033980002788</c:v>
                </c:pt>
                <c:pt idx="7246">
                  <c:v>123.00932184002788</c:v>
                </c:pt>
                <c:pt idx="7247">
                  <c:v>123.03830788002789</c:v>
                </c:pt>
                <c:pt idx="7248">
                  <c:v>123.06729792002791</c:v>
                </c:pt>
                <c:pt idx="7249">
                  <c:v>123.09629196002793</c:v>
                </c:pt>
                <c:pt idx="7250">
                  <c:v>123.12529000002793</c:v>
                </c:pt>
                <c:pt idx="7251">
                  <c:v>123.15429204002794</c:v>
                </c:pt>
                <c:pt idx="7252">
                  <c:v>123.18329808002795</c:v>
                </c:pt>
                <c:pt idx="7253">
                  <c:v>123.21230812002797</c:v>
                </c:pt>
                <c:pt idx="7254">
                  <c:v>123.24132216002798</c:v>
                </c:pt>
                <c:pt idx="7255">
                  <c:v>123.27034020002799</c:v>
                </c:pt>
                <c:pt idx="7256">
                  <c:v>123.29936224002799</c:v>
                </c:pt>
                <c:pt idx="7257">
                  <c:v>123.32838828002801</c:v>
                </c:pt>
                <c:pt idx="7258">
                  <c:v>123.35741832002802</c:v>
                </c:pt>
                <c:pt idx="7259">
                  <c:v>123.38645236002802</c:v>
                </c:pt>
                <c:pt idx="7260">
                  <c:v>123.41549040002803</c:v>
                </c:pt>
                <c:pt idx="7261">
                  <c:v>123.44453244002806</c:v>
                </c:pt>
                <c:pt idx="7262">
                  <c:v>123.47357848002805</c:v>
                </c:pt>
                <c:pt idx="7263">
                  <c:v>123.50262852002807</c:v>
                </c:pt>
                <c:pt idx="7264">
                  <c:v>123.53168256002807</c:v>
                </c:pt>
                <c:pt idx="7265">
                  <c:v>123.56074060002808</c:v>
                </c:pt>
                <c:pt idx="7266">
                  <c:v>123.5898026400281</c:v>
                </c:pt>
                <c:pt idx="7267">
                  <c:v>123.61886868002811</c:v>
                </c:pt>
                <c:pt idx="7268">
                  <c:v>123.64793872002812</c:v>
                </c:pt>
                <c:pt idx="7269">
                  <c:v>123.67701276002812</c:v>
                </c:pt>
                <c:pt idx="7270">
                  <c:v>123.70609080002814</c:v>
                </c:pt>
                <c:pt idx="7271">
                  <c:v>123.73517284002817</c:v>
                </c:pt>
                <c:pt idx="7272">
                  <c:v>123.76425888002817</c:v>
                </c:pt>
                <c:pt idx="7273">
                  <c:v>123.79334892002817</c:v>
                </c:pt>
                <c:pt idx="7274">
                  <c:v>123.82244296002818</c:v>
                </c:pt>
                <c:pt idx="7275">
                  <c:v>123.85154100002821</c:v>
                </c:pt>
                <c:pt idx="7276">
                  <c:v>123.88064304002819</c:v>
                </c:pt>
                <c:pt idx="7277">
                  <c:v>123.90974908002821</c:v>
                </c:pt>
                <c:pt idx="7278">
                  <c:v>123.93885912002821</c:v>
                </c:pt>
                <c:pt idx="7279">
                  <c:v>123.96797316002824</c:v>
                </c:pt>
                <c:pt idx="7280">
                  <c:v>123.99709120002825</c:v>
                </c:pt>
                <c:pt idx="7281">
                  <c:v>124.02621324002824</c:v>
                </c:pt>
                <c:pt idx="7282">
                  <c:v>124.05533928002826</c:v>
                </c:pt>
                <c:pt idx="7283">
                  <c:v>124.08446932002828</c:v>
                </c:pt>
                <c:pt idx="7284">
                  <c:v>124.11360336002829</c:v>
                </c:pt>
                <c:pt idx="7285">
                  <c:v>124.14274140002829</c:v>
                </c:pt>
                <c:pt idx="7286">
                  <c:v>124.17188344002831</c:v>
                </c:pt>
                <c:pt idx="7287">
                  <c:v>124.20102948002831</c:v>
                </c:pt>
                <c:pt idx="7288">
                  <c:v>124.23017952002833</c:v>
                </c:pt>
                <c:pt idx="7289">
                  <c:v>124.25933356002832</c:v>
                </c:pt>
                <c:pt idx="7290">
                  <c:v>124.28849160002834</c:v>
                </c:pt>
                <c:pt idx="7291">
                  <c:v>124.31765364002835</c:v>
                </c:pt>
                <c:pt idx="7292">
                  <c:v>124.34681968002837</c:v>
                </c:pt>
                <c:pt idx="7293">
                  <c:v>124.37598972002839</c:v>
                </c:pt>
                <c:pt idx="7294">
                  <c:v>124.40516376002839</c:v>
                </c:pt>
                <c:pt idx="7295">
                  <c:v>124.43434180002841</c:v>
                </c:pt>
                <c:pt idx="7296">
                  <c:v>124.46352384002842</c:v>
                </c:pt>
                <c:pt idx="7297">
                  <c:v>124.49270988002843</c:v>
                </c:pt>
                <c:pt idx="7298">
                  <c:v>124.52189992002843</c:v>
                </c:pt>
                <c:pt idx="7299">
                  <c:v>124.55109396002844</c:v>
                </c:pt>
                <c:pt idx="7300">
                  <c:v>124.58029200002846</c:v>
                </c:pt>
                <c:pt idx="7301">
                  <c:v>124.60949404002847</c:v>
                </c:pt>
                <c:pt idx="7302">
                  <c:v>124.63870008002846</c:v>
                </c:pt>
                <c:pt idx="7303">
                  <c:v>124.66791012002849</c:v>
                </c:pt>
                <c:pt idx="7304">
                  <c:v>124.69712416002849</c:v>
                </c:pt>
                <c:pt idx="7305">
                  <c:v>124.72634220002851</c:v>
                </c:pt>
                <c:pt idx="7306">
                  <c:v>124.75556424002852</c:v>
                </c:pt>
                <c:pt idx="7307">
                  <c:v>124.78479028002852</c:v>
                </c:pt>
                <c:pt idx="7308">
                  <c:v>124.81402032002853</c:v>
                </c:pt>
                <c:pt idx="7309">
                  <c:v>124.84325436002854</c:v>
                </c:pt>
                <c:pt idx="7310">
                  <c:v>124.87249240002856</c:v>
                </c:pt>
                <c:pt idx="7311">
                  <c:v>124.90173444002856</c:v>
                </c:pt>
                <c:pt idx="7312">
                  <c:v>124.93098048002858</c:v>
                </c:pt>
                <c:pt idx="7313">
                  <c:v>124.96023052002859</c:v>
                </c:pt>
                <c:pt idx="7314">
                  <c:v>124.98948456002861</c:v>
                </c:pt>
                <c:pt idx="7315">
                  <c:v>125.01874260002862</c:v>
                </c:pt>
                <c:pt idx="7316">
                  <c:v>125.04800464002862</c:v>
                </c:pt>
                <c:pt idx="7317">
                  <c:v>125.07727068002862</c:v>
                </c:pt>
                <c:pt idx="7318">
                  <c:v>125.10654072002865</c:v>
                </c:pt>
                <c:pt idx="7319">
                  <c:v>125.13581476002865</c:v>
                </c:pt>
                <c:pt idx="7320">
                  <c:v>125.16509280002866</c:v>
                </c:pt>
                <c:pt idx="7321">
                  <c:v>125.19437484002867</c:v>
                </c:pt>
                <c:pt idx="7322">
                  <c:v>125.22366088002869</c:v>
                </c:pt>
                <c:pt idx="7323">
                  <c:v>125.25295092002871</c:v>
                </c:pt>
                <c:pt idx="7324">
                  <c:v>125.28224496002871</c:v>
                </c:pt>
                <c:pt idx="7325">
                  <c:v>125.31154300002871</c:v>
                </c:pt>
                <c:pt idx="7326">
                  <c:v>125.34084504002874</c:v>
                </c:pt>
                <c:pt idx="7327">
                  <c:v>125.37015108002875</c:v>
                </c:pt>
                <c:pt idx="7328">
                  <c:v>125.39946112002875</c:v>
                </c:pt>
                <c:pt idx="7329">
                  <c:v>125.42877516002876</c:v>
                </c:pt>
                <c:pt idx="7330">
                  <c:v>125.45809320002878</c:v>
                </c:pt>
                <c:pt idx="7331">
                  <c:v>125.48741524002878</c:v>
                </c:pt>
                <c:pt idx="7332">
                  <c:v>125.51674128002878</c:v>
                </c:pt>
                <c:pt idx="7333">
                  <c:v>125.5460713200288</c:v>
                </c:pt>
                <c:pt idx="7334">
                  <c:v>125.57540536002882</c:v>
                </c:pt>
                <c:pt idx="7335">
                  <c:v>125.60474340002884</c:v>
                </c:pt>
                <c:pt idx="7336">
                  <c:v>125.63408544002884</c:v>
                </c:pt>
                <c:pt idx="7337">
                  <c:v>125.66343148002883</c:v>
                </c:pt>
                <c:pt idx="7338">
                  <c:v>125.69278152002886</c:v>
                </c:pt>
                <c:pt idx="7339">
                  <c:v>125.72213556002887</c:v>
                </c:pt>
                <c:pt idx="7340">
                  <c:v>125.75149360002888</c:v>
                </c:pt>
                <c:pt idx="7341">
                  <c:v>125.78085564002889</c:v>
                </c:pt>
                <c:pt idx="7342">
                  <c:v>125.8102216800289</c:v>
                </c:pt>
                <c:pt idx="7343">
                  <c:v>125.83959172002892</c:v>
                </c:pt>
                <c:pt idx="7344">
                  <c:v>125.86896576002893</c:v>
                </c:pt>
                <c:pt idx="7345">
                  <c:v>125.89834380002891</c:v>
                </c:pt>
                <c:pt idx="7346">
                  <c:v>125.92772584002896</c:v>
                </c:pt>
                <c:pt idx="7347">
                  <c:v>125.95711188002896</c:v>
                </c:pt>
                <c:pt idx="7348">
                  <c:v>125.98650192002896</c:v>
                </c:pt>
                <c:pt idx="7349">
                  <c:v>126.01589596002897</c:v>
                </c:pt>
                <c:pt idx="7350">
                  <c:v>126.04529400002899</c:v>
                </c:pt>
                <c:pt idx="7351">
                  <c:v>126.074696040029</c:v>
                </c:pt>
                <c:pt idx="7352">
                  <c:v>126.10410208002901</c:v>
                </c:pt>
                <c:pt idx="7353">
                  <c:v>126.13351212002901</c:v>
                </c:pt>
                <c:pt idx="7354">
                  <c:v>126.16292616002902</c:v>
                </c:pt>
                <c:pt idx="7355">
                  <c:v>126.19234420002904</c:v>
                </c:pt>
                <c:pt idx="7356">
                  <c:v>126.22176624002904</c:v>
                </c:pt>
                <c:pt idx="7357">
                  <c:v>126.25119228002906</c:v>
                </c:pt>
                <c:pt idx="7358">
                  <c:v>126.28062232002905</c:v>
                </c:pt>
                <c:pt idx="7359">
                  <c:v>126.31005636002907</c:v>
                </c:pt>
                <c:pt idx="7360">
                  <c:v>126.33949440002908</c:v>
                </c:pt>
                <c:pt idx="7361">
                  <c:v>126.3689364400291</c:v>
                </c:pt>
                <c:pt idx="7362">
                  <c:v>126.39838248002911</c:v>
                </c:pt>
                <c:pt idx="7363">
                  <c:v>126.42783252002911</c:v>
                </c:pt>
                <c:pt idx="7364">
                  <c:v>126.45728656002913</c:v>
                </c:pt>
                <c:pt idx="7365">
                  <c:v>126.48674460002914</c:v>
                </c:pt>
                <c:pt idx="7366">
                  <c:v>126.51620664002915</c:v>
                </c:pt>
                <c:pt idx="7367">
                  <c:v>126.54567268002916</c:v>
                </c:pt>
                <c:pt idx="7368">
                  <c:v>126.57514272002918</c:v>
                </c:pt>
                <c:pt idx="7369">
                  <c:v>126.60461676002917</c:v>
                </c:pt>
                <c:pt idx="7370">
                  <c:v>126.6340948000292</c:v>
                </c:pt>
                <c:pt idx="7371">
                  <c:v>126.66357684002921</c:v>
                </c:pt>
                <c:pt idx="7372">
                  <c:v>126.69306288002922</c:v>
                </c:pt>
                <c:pt idx="7373">
                  <c:v>126.72255292002923</c:v>
                </c:pt>
                <c:pt idx="7374">
                  <c:v>126.75204696002926</c:v>
                </c:pt>
                <c:pt idx="7375">
                  <c:v>126.78154500002924</c:v>
                </c:pt>
                <c:pt idx="7376">
                  <c:v>126.81104704002925</c:v>
                </c:pt>
                <c:pt idx="7377">
                  <c:v>126.84055308002928</c:v>
                </c:pt>
                <c:pt idx="7378">
                  <c:v>126.87006312002929</c:v>
                </c:pt>
                <c:pt idx="7379">
                  <c:v>126.8995771600293</c:v>
                </c:pt>
                <c:pt idx="7380">
                  <c:v>126.92909520002929</c:v>
                </c:pt>
                <c:pt idx="7381">
                  <c:v>126.95861724002931</c:v>
                </c:pt>
                <c:pt idx="7382">
                  <c:v>126.98814328002932</c:v>
                </c:pt>
                <c:pt idx="7383">
                  <c:v>127.01767332002935</c:v>
                </c:pt>
                <c:pt idx="7384">
                  <c:v>127.04720736002935</c:v>
                </c:pt>
                <c:pt idx="7385">
                  <c:v>127.07674540002937</c:v>
                </c:pt>
                <c:pt idx="7386">
                  <c:v>127.10628744002936</c:v>
                </c:pt>
                <c:pt idx="7387">
                  <c:v>127.13583348002938</c:v>
                </c:pt>
                <c:pt idx="7388">
                  <c:v>127.16538352002939</c:v>
                </c:pt>
                <c:pt idx="7389">
                  <c:v>127.1949375600294</c:v>
                </c:pt>
                <c:pt idx="7390">
                  <c:v>127.22449560002941</c:v>
                </c:pt>
                <c:pt idx="7391">
                  <c:v>127.25405764002943</c:v>
                </c:pt>
                <c:pt idx="7392">
                  <c:v>127.28362368002944</c:v>
                </c:pt>
                <c:pt idx="7393">
                  <c:v>127.31319372002943</c:v>
                </c:pt>
                <c:pt idx="7394">
                  <c:v>127.34276776002946</c:v>
                </c:pt>
                <c:pt idx="7395">
                  <c:v>127.37234580002946</c:v>
                </c:pt>
                <c:pt idx="7396">
                  <c:v>127.40192784002947</c:v>
                </c:pt>
                <c:pt idx="7397">
                  <c:v>127.43151388002947</c:v>
                </c:pt>
                <c:pt idx="7398">
                  <c:v>127.46110392002949</c:v>
                </c:pt>
                <c:pt idx="7399">
                  <c:v>127.49069796002951</c:v>
                </c:pt>
                <c:pt idx="7400">
                  <c:v>127.52029600002953</c:v>
                </c:pt>
                <c:pt idx="7401">
                  <c:v>127.54989804002952</c:v>
                </c:pt>
                <c:pt idx="7402">
                  <c:v>127.57950408002954</c:v>
                </c:pt>
                <c:pt idx="7403">
                  <c:v>127.60911412002955</c:v>
                </c:pt>
                <c:pt idx="7404">
                  <c:v>127.63872816002956</c:v>
                </c:pt>
                <c:pt idx="7405">
                  <c:v>127.66834620002957</c:v>
                </c:pt>
                <c:pt idx="7406">
                  <c:v>127.69796824002957</c:v>
                </c:pt>
                <c:pt idx="7407">
                  <c:v>127.72759428002959</c:v>
                </c:pt>
                <c:pt idx="7408">
                  <c:v>127.75722432002961</c:v>
                </c:pt>
                <c:pt idx="7409">
                  <c:v>127.7868583600296</c:v>
                </c:pt>
                <c:pt idx="7410">
                  <c:v>127.81649640002962</c:v>
                </c:pt>
                <c:pt idx="7411">
                  <c:v>127.84613844002963</c:v>
                </c:pt>
                <c:pt idx="7412">
                  <c:v>127.87578448002967</c:v>
                </c:pt>
                <c:pt idx="7413">
                  <c:v>127.90543452002966</c:v>
                </c:pt>
                <c:pt idx="7414">
                  <c:v>127.93508856002966</c:v>
                </c:pt>
                <c:pt idx="7415">
                  <c:v>127.96474660002967</c:v>
                </c:pt>
                <c:pt idx="7416">
                  <c:v>127.99440864002968</c:v>
                </c:pt>
                <c:pt idx="7417">
                  <c:v>128.02407468002968</c:v>
                </c:pt>
                <c:pt idx="7418">
                  <c:v>128.05374472002973</c:v>
                </c:pt>
                <c:pt idx="7419">
                  <c:v>128.0834187600297</c:v>
                </c:pt>
                <c:pt idx="7420">
                  <c:v>128.11309680002972</c:v>
                </c:pt>
                <c:pt idx="7421">
                  <c:v>128.14277884002973</c:v>
                </c:pt>
                <c:pt idx="7422">
                  <c:v>128.17246488002974</c:v>
                </c:pt>
                <c:pt idx="7423">
                  <c:v>128.20215492002978</c:v>
                </c:pt>
                <c:pt idx="7424">
                  <c:v>128.23184896002977</c:v>
                </c:pt>
                <c:pt idx="7425">
                  <c:v>128.26154700002979</c:v>
                </c:pt>
                <c:pt idx="7426">
                  <c:v>128.29124904002981</c:v>
                </c:pt>
                <c:pt idx="7427">
                  <c:v>128.32095508002982</c:v>
                </c:pt>
                <c:pt idx="7428">
                  <c:v>128.35066512002982</c:v>
                </c:pt>
                <c:pt idx="7429">
                  <c:v>128.38037916002986</c:v>
                </c:pt>
                <c:pt idx="7430">
                  <c:v>128.41009720002984</c:v>
                </c:pt>
                <c:pt idx="7431">
                  <c:v>128.43981924002986</c:v>
                </c:pt>
                <c:pt idx="7432">
                  <c:v>128.46954528002985</c:v>
                </c:pt>
                <c:pt idx="7433">
                  <c:v>128.49927532002988</c:v>
                </c:pt>
                <c:pt idx="7434">
                  <c:v>128.52900936002987</c:v>
                </c:pt>
                <c:pt idx="7435">
                  <c:v>128.55874740002992</c:v>
                </c:pt>
                <c:pt idx="7436">
                  <c:v>128.58848944002989</c:v>
                </c:pt>
                <c:pt idx="7437">
                  <c:v>128.61823548002991</c:v>
                </c:pt>
                <c:pt idx="7438">
                  <c:v>128.64798552002992</c:v>
                </c:pt>
                <c:pt idx="7439">
                  <c:v>128.67773956002995</c:v>
                </c:pt>
                <c:pt idx="7440">
                  <c:v>128.70749760002994</c:v>
                </c:pt>
                <c:pt idx="7441">
                  <c:v>128.73725964002995</c:v>
                </c:pt>
                <c:pt idx="7442">
                  <c:v>128.76702568002997</c:v>
                </c:pt>
                <c:pt idx="7443">
                  <c:v>128.79679572002999</c:v>
                </c:pt>
                <c:pt idx="7444">
                  <c:v>128.82656976003</c:v>
                </c:pt>
                <c:pt idx="7445">
                  <c:v>128.85634780002999</c:v>
                </c:pt>
                <c:pt idx="7446">
                  <c:v>128.88612984003004</c:v>
                </c:pt>
                <c:pt idx="7447">
                  <c:v>128.91591588003004</c:v>
                </c:pt>
                <c:pt idx="7448">
                  <c:v>128.94570592003004</c:v>
                </c:pt>
                <c:pt idx="7449">
                  <c:v>128.97549996003005</c:v>
                </c:pt>
                <c:pt idx="7450">
                  <c:v>129.00529800003005</c:v>
                </c:pt>
                <c:pt idx="7451">
                  <c:v>129.03510004003007</c:v>
                </c:pt>
                <c:pt idx="7452">
                  <c:v>129.06490608003008</c:v>
                </c:pt>
                <c:pt idx="7453">
                  <c:v>129.09471612003006</c:v>
                </c:pt>
                <c:pt idx="7454">
                  <c:v>129.12453016003008</c:v>
                </c:pt>
                <c:pt idx="7455">
                  <c:v>129.15434820003011</c:v>
                </c:pt>
                <c:pt idx="7456">
                  <c:v>129.18417024003014</c:v>
                </c:pt>
                <c:pt idx="7457">
                  <c:v>129.21399628003013</c:v>
                </c:pt>
                <c:pt idx="7458">
                  <c:v>129.24382632003014</c:v>
                </c:pt>
                <c:pt idx="7459">
                  <c:v>129.27366036003014</c:v>
                </c:pt>
                <c:pt idx="7460">
                  <c:v>129.30349840003015</c:v>
                </c:pt>
                <c:pt idx="7461">
                  <c:v>129.33334044003016</c:v>
                </c:pt>
                <c:pt idx="7462">
                  <c:v>129.36318648003021</c:v>
                </c:pt>
                <c:pt idx="7463">
                  <c:v>129.39303652003019</c:v>
                </c:pt>
                <c:pt idx="7464">
                  <c:v>129.4228905600302</c:v>
                </c:pt>
                <c:pt idx="7465">
                  <c:v>129.45274860003022</c:v>
                </c:pt>
                <c:pt idx="7466">
                  <c:v>129.48261064003023</c:v>
                </c:pt>
                <c:pt idx="7467">
                  <c:v>129.51247668003023</c:v>
                </c:pt>
                <c:pt idx="7468">
                  <c:v>129.54234672003025</c:v>
                </c:pt>
                <c:pt idx="7469">
                  <c:v>129.57222076003029</c:v>
                </c:pt>
                <c:pt idx="7470">
                  <c:v>129.60209880003026</c:v>
                </c:pt>
                <c:pt idx="7471">
                  <c:v>129.63198084003028</c:v>
                </c:pt>
                <c:pt idx="7472">
                  <c:v>129.66186688003029</c:v>
                </c:pt>
                <c:pt idx="7473">
                  <c:v>129.69175692003031</c:v>
                </c:pt>
                <c:pt idx="7474">
                  <c:v>129.72165096003033</c:v>
                </c:pt>
                <c:pt idx="7475">
                  <c:v>129.75154900003031</c:v>
                </c:pt>
                <c:pt idx="7476">
                  <c:v>129.78145104003033</c:v>
                </c:pt>
                <c:pt idx="7477">
                  <c:v>129.81135708003035</c:v>
                </c:pt>
                <c:pt idx="7478">
                  <c:v>129.84126712003035</c:v>
                </c:pt>
                <c:pt idx="7479">
                  <c:v>129.87118116003037</c:v>
                </c:pt>
                <c:pt idx="7480">
                  <c:v>129.90109920003039</c:v>
                </c:pt>
                <c:pt idx="7481">
                  <c:v>129.93102124003039</c:v>
                </c:pt>
                <c:pt idx="7482">
                  <c:v>129.96094728003041</c:v>
                </c:pt>
                <c:pt idx="7483">
                  <c:v>129.99087732003039</c:v>
                </c:pt>
                <c:pt idx="7484">
                  <c:v>130.02081136003042</c:v>
                </c:pt>
                <c:pt idx="7485">
                  <c:v>130.05074940003044</c:v>
                </c:pt>
                <c:pt idx="7486">
                  <c:v>130.08069144003048</c:v>
                </c:pt>
                <c:pt idx="7487">
                  <c:v>130.11063748003045</c:v>
                </c:pt>
                <c:pt idx="7488">
                  <c:v>130.14058752003046</c:v>
                </c:pt>
                <c:pt idx="7489">
                  <c:v>130.17054156003047</c:v>
                </c:pt>
                <c:pt idx="7490">
                  <c:v>130.20049960003047</c:v>
                </c:pt>
                <c:pt idx="7491">
                  <c:v>130.23046164003048</c:v>
                </c:pt>
                <c:pt idx="7492">
                  <c:v>130.26042768003049</c:v>
                </c:pt>
                <c:pt idx="7493">
                  <c:v>130.29039772003051</c:v>
                </c:pt>
                <c:pt idx="7494">
                  <c:v>130.32037176003053</c:v>
                </c:pt>
                <c:pt idx="7495">
                  <c:v>130.35034980003053</c:v>
                </c:pt>
                <c:pt idx="7496">
                  <c:v>130.38033184003055</c:v>
                </c:pt>
                <c:pt idx="7497">
                  <c:v>130.41031788003056</c:v>
                </c:pt>
                <c:pt idx="7498">
                  <c:v>130.44030792003059</c:v>
                </c:pt>
                <c:pt idx="7499">
                  <c:v>130.47030196003058</c:v>
                </c:pt>
                <c:pt idx="7500">
                  <c:v>130.50030000003059</c:v>
                </c:pt>
                <c:pt idx="7501">
                  <c:v>130.53030204003062</c:v>
                </c:pt>
                <c:pt idx="7502">
                  <c:v>130.56030808003064</c:v>
                </c:pt>
                <c:pt idx="7503">
                  <c:v>130.59031812003064</c:v>
                </c:pt>
                <c:pt idx="7504">
                  <c:v>130.62033216003064</c:v>
                </c:pt>
                <c:pt idx="7505">
                  <c:v>130.65035020003063</c:v>
                </c:pt>
                <c:pt idx="7506">
                  <c:v>130.68037224003066</c:v>
                </c:pt>
                <c:pt idx="7507">
                  <c:v>130.71039828003069</c:v>
                </c:pt>
                <c:pt idx="7508">
                  <c:v>130.74042832003067</c:v>
                </c:pt>
                <c:pt idx="7509">
                  <c:v>130.77046236003071</c:v>
                </c:pt>
                <c:pt idx="7510">
                  <c:v>130.80050040003073</c:v>
                </c:pt>
                <c:pt idx="7511">
                  <c:v>130.83054244003071</c:v>
                </c:pt>
                <c:pt idx="7512">
                  <c:v>130.86058848003074</c:v>
                </c:pt>
                <c:pt idx="7513">
                  <c:v>130.89063852003073</c:v>
                </c:pt>
                <c:pt idx="7514">
                  <c:v>130.92069256003077</c:v>
                </c:pt>
                <c:pt idx="7515">
                  <c:v>130.95075060003074</c:v>
                </c:pt>
                <c:pt idx="7516">
                  <c:v>130.98081264003076</c:v>
                </c:pt>
                <c:pt idx="7517">
                  <c:v>131.01087868003077</c:v>
                </c:pt>
                <c:pt idx="7518">
                  <c:v>131.04094872003077</c:v>
                </c:pt>
                <c:pt idx="7519">
                  <c:v>131.07102276003081</c:v>
                </c:pt>
                <c:pt idx="7520">
                  <c:v>131.10110080003082</c:v>
                </c:pt>
                <c:pt idx="7521">
                  <c:v>131.13118284003082</c:v>
                </c:pt>
                <c:pt idx="7522">
                  <c:v>131.16126888003083</c:v>
                </c:pt>
                <c:pt idx="7523">
                  <c:v>131.19135892003084</c:v>
                </c:pt>
                <c:pt idx="7524">
                  <c:v>131.22145296003086</c:v>
                </c:pt>
                <c:pt idx="7525">
                  <c:v>131.25155100003087</c:v>
                </c:pt>
                <c:pt idx="7526">
                  <c:v>131.28165304003087</c:v>
                </c:pt>
                <c:pt idx="7527">
                  <c:v>131.31175908003087</c:v>
                </c:pt>
                <c:pt idx="7528">
                  <c:v>131.34186912003088</c:v>
                </c:pt>
                <c:pt idx="7529">
                  <c:v>131.37198316003094</c:v>
                </c:pt>
                <c:pt idx="7530">
                  <c:v>131.40210120003093</c:v>
                </c:pt>
                <c:pt idx="7531">
                  <c:v>131.43222324003096</c:v>
                </c:pt>
                <c:pt idx="7532">
                  <c:v>131.46234928003094</c:v>
                </c:pt>
                <c:pt idx="7533">
                  <c:v>131.49247932003095</c:v>
                </c:pt>
                <c:pt idx="7534">
                  <c:v>131.52261336003096</c:v>
                </c:pt>
                <c:pt idx="7535">
                  <c:v>131.55275140003096</c:v>
                </c:pt>
                <c:pt idx="7536">
                  <c:v>131.582893440031</c:v>
                </c:pt>
                <c:pt idx="7537">
                  <c:v>131.61303948003101</c:v>
                </c:pt>
                <c:pt idx="7538">
                  <c:v>131.643189520031</c:v>
                </c:pt>
                <c:pt idx="7539">
                  <c:v>131.67334356003101</c:v>
                </c:pt>
                <c:pt idx="7540">
                  <c:v>131.70350160003105</c:v>
                </c:pt>
                <c:pt idx="7541">
                  <c:v>131.73366364003107</c:v>
                </c:pt>
                <c:pt idx="7542">
                  <c:v>131.76382968003108</c:v>
                </c:pt>
                <c:pt idx="7543">
                  <c:v>131.79399972003105</c:v>
                </c:pt>
                <c:pt idx="7544">
                  <c:v>131.8241737600311</c:v>
                </c:pt>
                <c:pt idx="7545">
                  <c:v>131.85435180003111</c:v>
                </c:pt>
                <c:pt idx="7546">
                  <c:v>131.88453384003111</c:v>
                </c:pt>
                <c:pt idx="7547">
                  <c:v>131.9147198800311</c:v>
                </c:pt>
                <c:pt idx="7548">
                  <c:v>131.94490992003114</c:v>
                </c:pt>
                <c:pt idx="7549">
                  <c:v>131.97510396003113</c:v>
                </c:pt>
                <c:pt idx="7550">
                  <c:v>132.00530200003112</c:v>
                </c:pt>
                <c:pt idx="7551">
                  <c:v>132.03550404003116</c:v>
                </c:pt>
                <c:pt idx="7552">
                  <c:v>132.06571008003118</c:v>
                </c:pt>
                <c:pt idx="7553">
                  <c:v>132.09592012003117</c:v>
                </c:pt>
                <c:pt idx="7554">
                  <c:v>132.1261341600312</c:v>
                </c:pt>
                <c:pt idx="7555">
                  <c:v>132.15635220003119</c:v>
                </c:pt>
                <c:pt idx="7556">
                  <c:v>132.18657424003118</c:v>
                </c:pt>
                <c:pt idx="7557">
                  <c:v>132.21680028003124</c:v>
                </c:pt>
                <c:pt idx="7558">
                  <c:v>132.24703032003123</c:v>
                </c:pt>
                <c:pt idx="7559">
                  <c:v>132.27726436003124</c:v>
                </c:pt>
                <c:pt idx="7560">
                  <c:v>132.30750240003124</c:v>
                </c:pt>
                <c:pt idx="7561">
                  <c:v>132.33774444003126</c:v>
                </c:pt>
                <c:pt idx="7562">
                  <c:v>132.3679904800313</c:v>
                </c:pt>
                <c:pt idx="7563">
                  <c:v>132.39824052003129</c:v>
                </c:pt>
                <c:pt idx="7564">
                  <c:v>132.42849456003128</c:v>
                </c:pt>
                <c:pt idx="7565">
                  <c:v>132.45875260003132</c:v>
                </c:pt>
                <c:pt idx="7566">
                  <c:v>132.48901464003131</c:v>
                </c:pt>
                <c:pt idx="7567">
                  <c:v>132.51928068003133</c:v>
                </c:pt>
                <c:pt idx="7568">
                  <c:v>132.54955072003133</c:v>
                </c:pt>
                <c:pt idx="7569">
                  <c:v>132.57982476003136</c:v>
                </c:pt>
                <c:pt idx="7570">
                  <c:v>132.61010280003137</c:v>
                </c:pt>
                <c:pt idx="7571">
                  <c:v>132.64038484003137</c:v>
                </c:pt>
                <c:pt idx="7572">
                  <c:v>132.67067088003139</c:v>
                </c:pt>
                <c:pt idx="7573">
                  <c:v>132.70096092003138</c:v>
                </c:pt>
                <c:pt idx="7574">
                  <c:v>132.73125496003144</c:v>
                </c:pt>
                <c:pt idx="7575">
                  <c:v>132.76155300003143</c:v>
                </c:pt>
                <c:pt idx="7576">
                  <c:v>132.79185504003146</c:v>
                </c:pt>
                <c:pt idx="7577">
                  <c:v>132.82216108003144</c:v>
                </c:pt>
                <c:pt idx="7578">
                  <c:v>132.85247112003145</c:v>
                </c:pt>
                <c:pt idx="7579">
                  <c:v>132.88278516003146</c:v>
                </c:pt>
                <c:pt idx="7580">
                  <c:v>132.91310320003149</c:v>
                </c:pt>
                <c:pt idx="7581">
                  <c:v>132.94342524003147</c:v>
                </c:pt>
                <c:pt idx="7582">
                  <c:v>132.97375128003151</c:v>
                </c:pt>
                <c:pt idx="7583">
                  <c:v>133.0040813200315</c:v>
                </c:pt>
                <c:pt idx="7584">
                  <c:v>133.03441536003152</c:v>
                </c:pt>
                <c:pt idx="7585">
                  <c:v>133.06475340003152</c:v>
                </c:pt>
                <c:pt idx="7586">
                  <c:v>133.09509544003154</c:v>
                </c:pt>
                <c:pt idx="7587">
                  <c:v>133.12544148003155</c:v>
                </c:pt>
                <c:pt idx="7588">
                  <c:v>133.15579152003158</c:v>
                </c:pt>
                <c:pt idx="7589">
                  <c:v>133.18614556003158</c:v>
                </c:pt>
                <c:pt idx="7590">
                  <c:v>133.21650360003156</c:v>
                </c:pt>
                <c:pt idx="7591">
                  <c:v>133.24686564003159</c:v>
                </c:pt>
                <c:pt idx="7592">
                  <c:v>133.2772316800316</c:v>
                </c:pt>
                <c:pt idx="7593">
                  <c:v>133.30760172003164</c:v>
                </c:pt>
                <c:pt idx="7594">
                  <c:v>133.33797576003161</c:v>
                </c:pt>
                <c:pt idx="7595">
                  <c:v>133.36835380003163</c:v>
                </c:pt>
                <c:pt idx="7596">
                  <c:v>133.39873584003163</c:v>
                </c:pt>
                <c:pt idx="7597">
                  <c:v>133.42912188003169</c:v>
                </c:pt>
                <c:pt idx="7598">
                  <c:v>133.45951192003167</c:v>
                </c:pt>
                <c:pt idx="7599">
                  <c:v>133.48990596003171</c:v>
                </c:pt>
                <c:pt idx="7600">
                  <c:v>133.5203040000317</c:v>
                </c:pt>
                <c:pt idx="7601">
                  <c:v>133.55070604003174</c:v>
                </c:pt>
                <c:pt idx="7602">
                  <c:v>133.58111208003174</c:v>
                </c:pt>
                <c:pt idx="7603">
                  <c:v>133.61152212003174</c:v>
                </c:pt>
                <c:pt idx="7604">
                  <c:v>133.64193616003175</c:v>
                </c:pt>
                <c:pt idx="7605">
                  <c:v>133.67235420003175</c:v>
                </c:pt>
                <c:pt idx="7606">
                  <c:v>133.70277624003177</c:v>
                </c:pt>
                <c:pt idx="7607">
                  <c:v>133.73320228003178</c:v>
                </c:pt>
                <c:pt idx="7608">
                  <c:v>133.76363232003177</c:v>
                </c:pt>
                <c:pt idx="7609">
                  <c:v>133.79406636003182</c:v>
                </c:pt>
                <c:pt idx="7610">
                  <c:v>133.8245044000318</c:v>
                </c:pt>
                <c:pt idx="7611">
                  <c:v>133.85494644003182</c:v>
                </c:pt>
                <c:pt idx="7612">
                  <c:v>133.88539248003184</c:v>
                </c:pt>
                <c:pt idx="7613">
                  <c:v>133.91584252003184</c:v>
                </c:pt>
                <c:pt idx="7614">
                  <c:v>133.94629656003184</c:v>
                </c:pt>
                <c:pt idx="7615">
                  <c:v>133.97675460003188</c:v>
                </c:pt>
                <c:pt idx="7616">
                  <c:v>134.00721664003186</c:v>
                </c:pt>
                <c:pt idx="7617">
                  <c:v>134.03768268003188</c:v>
                </c:pt>
                <c:pt idx="7618">
                  <c:v>134.06815272003189</c:v>
                </c:pt>
                <c:pt idx="7619">
                  <c:v>134.09862676003189</c:v>
                </c:pt>
                <c:pt idx="7620">
                  <c:v>134.12910480003194</c:v>
                </c:pt>
                <c:pt idx="7621">
                  <c:v>134.15958684003192</c:v>
                </c:pt>
                <c:pt idx="7622">
                  <c:v>134.19007288003195</c:v>
                </c:pt>
                <c:pt idx="7623">
                  <c:v>134.22056292003197</c:v>
                </c:pt>
                <c:pt idx="7624">
                  <c:v>134.25105696003197</c:v>
                </c:pt>
                <c:pt idx="7625">
                  <c:v>134.28155500003197</c:v>
                </c:pt>
                <c:pt idx="7626">
                  <c:v>134.31205704003196</c:v>
                </c:pt>
                <c:pt idx="7627">
                  <c:v>134.34256308003199</c:v>
                </c:pt>
                <c:pt idx="7628">
                  <c:v>134.37307312003202</c:v>
                </c:pt>
                <c:pt idx="7629">
                  <c:v>134.40358716003203</c:v>
                </c:pt>
                <c:pt idx="7630">
                  <c:v>134.43410520003204</c:v>
                </c:pt>
                <c:pt idx="7631">
                  <c:v>134.46462724003203</c:v>
                </c:pt>
                <c:pt idx="7632">
                  <c:v>134.49515328003207</c:v>
                </c:pt>
                <c:pt idx="7633">
                  <c:v>134.52568332003204</c:v>
                </c:pt>
                <c:pt idx="7634">
                  <c:v>134.55621736003206</c:v>
                </c:pt>
                <c:pt idx="7635">
                  <c:v>134.58675540003208</c:v>
                </c:pt>
                <c:pt idx="7636">
                  <c:v>134.6172974400321</c:v>
                </c:pt>
                <c:pt idx="7637">
                  <c:v>134.64784348003209</c:v>
                </c:pt>
                <c:pt idx="7638">
                  <c:v>134.6783935200321</c:v>
                </c:pt>
                <c:pt idx="7639">
                  <c:v>134.70894756003213</c:v>
                </c:pt>
                <c:pt idx="7640">
                  <c:v>134.73950560003215</c:v>
                </c:pt>
                <c:pt idx="7641">
                  <c:v>134.77006764003215</c:v>
                </c:pt>
                <c:pt idx="7642">
                  <c:v>134.80063368003215</c:v>
                </c:pt>
                <c:pt idx="7643">
                  <c:v>134.83120372003219</c:v>
                </c:pt>
                <c:pt idx="7644">
                  <c:v>134.86177776003217</c:v>
                </c:pt>
                <c:pt idx="7645">
                  <c:v>134.89235580003219</c:v>
                </c:pt>
                <c:pt idx="7646">
                  <c:v>134.9229378400322</c:v>
                </c:pt>
                <c:pt idx="7647">
                  <c:v>134.95352388003221</c:v>
                </c:pt>
                <c:pt idx="7648">
                  <c:v>134.98411392003226</c:v>
                </c:pt>
                <c:pt idx="7649">
                  <c:v>135.01470796003224</c:v>
                </c:pt>
                <c:pt idx="7650">
                  <c:v>135.04530600003224</c:v>
                </c:pt>
                <c:pt idx="7651">
                  <c:v>135.07590804003223</c:v>
                </c:pt>
                <c:pt idx="7652">
                  <c:v>135.1065140800323</c:v>
                </c:pt>
                <c:pt idx="7653">
                  <c:v>135.1371241200323</c:v>
                </c:pt>
                <c:pt idx="7654">
                  <c:v>135.16773816003229</c:v>
                </c:pt>
                <c:pt idx="7655">
                  <c:v>135.19835620003229</c:v>
                </c:pt>
                <c:pt idx="7656">
                  <c:v>135.22897824003232</c:v>
                </c:pt>
                <c:pt idx="7657">
                  <c:v>135.25960428003236</c:v>
                </c:pt>
                <c:pt idx="7658">
                  <c:v>135.29023432003237</c:v>
                </c:pt>
                <c:pt idx="7659">
                  <c:v>135.32086836003236</c:v>
                </c:pt>
                <c:pt idx="7660">
                  <c:v>135.35150640003235</c:v>
                </c:pt>
                <c:pt idx="7661">
                  <c:v>135.38214844003238</c:v>
                </c:pt>
                <c:pt idx="7662">
                  <c:v>135.4127944800324</c:v>
                </c:pt>
                <c:pt idx="7663">
                  <c:v>135.44344452003241</c:v>
                </c:pt>
                <c:pt idx="7664">
                  <c:v>135.47409856003242</c:v>
                </c:pt>
                <c:pt idx="7665">
                  <c:v>135.50475660003241</c:v>
                </c:pt>
                <c:pt idx="7666">
                  <c:v>135.53541864003245</c:v>
                </c:pt>
                <c:pt idx="7667">
                  <c:v>135.56608468003242</c:v>
                </c:pt>
                <c:pt idx="7668">
                  <c:v>135.59675472003246</c:v>
                </c:pt>
                <c:pt idx="7669">
                  <c:v>135.62742876003244</c:v>
                </c:pt>
                <c:pt idx="7670">
                  <c:v>135.6581068000325</c:v>
                </c:pt>
                <c:pt idx="7671">
                  <c:v>135.68878884003249</c:v>
                </c:pt>
                <c:pt idx="7672">
                  <c:v>135.71947488003249</c:v>
                </c:pt>
                <c:pt idx="7673">
                  <c:v>135.75016492003252</c:v>
                </c:pt>
                <c:pt idx="7674">
                  <c:v>135.78085896003253</c:v>
                </c:pt>
                <c:pt idx="7675">
                  <c:v>135.81155700003254</c:v>
                </c:pt>
                <c:pt idx="7676">
                  <c:v>135.84225904003253</c:v>
                </c:pt>
                <c:pt idx="7677">
                  <c:v>135.87296508003254</c:v>
                </c:pt>
                <c:pt idx="7678">
                  <c:v>135.90367512003257</c:v>
                </c:pt>
                <c:pt idx="7679">
                  <c:v>135.93438916003259</c:v>
                </c:pt>
                <c:pt idx="7680">
                  <c:v>135.96510720003261</c:v>
                </c:pt>
                <c:pt idx="7681">
                  <c:v>135.99582924003261</c:v>
                </c:pt>
                <c:pt idx="7682">
                  <c:v>136.02655528003262</c:v>
                </c:pt>
                <c:pt idx="7683">
                  <c:v>136.05728532003263</c:v>
                </c:pt>
                <c:pt idx="7684">
                  <c:v>136.08801936003263</c:v>
                </c:pt>
                <c:pt idx="7685">
                  <c:v>136.11875740003265</c:v>
                </c:pt>
                <c:pt idx="7686">
                  <c:v>136.14949944003268</c:v>
                </c:pt>
                <c:pt idx="7687">
                  <c:v>136.18024548003268</c:v>
                </c:pt>
                <c:pt idx="7688">
                  <c:v>136.2109955200327</c:v>
                </c:pt>
                <c:pt idx="7689">
                  <c:v>136.2417495600327</c:v>
                </c:pt>
                <c:pt idx="7690">
                  <c:v>136.2725076000327</c:v>
                </c:pt>
                <c:pt idx="7691">
                  <c:v>136.30326964003271</c:v>
                </c:pt>
                <c:pt idx="7692">
                  <c:v>136.33403568003274</c:v>
                </c:pt>
                <c:pt idx="7693">
                  <c:v>136.36480572003273</c:v>
                </c:pt>
                <c:pt idx="7694">
                  <c:v>136.39557976003272</c:v>
                </c:pt>
                <c:pt idx="7695">
                  <c:v>136.42635780003275</c:v>
                </c:pt>
                <c:pt idx="7696">
                  <c:v>136.45713984003277</c:v>
                </c:pt>
                <c:pt idx="7697">
                  <c:v>136.48792588003278</c:v>
                </c:pt>
                <c:pt idx="7698">
                  <c:v>136.51871592003278</c:v>
                </c:pt>
                <c:pt idx="7699">
                  <c:v>136.54950996003282</c:v>
                </c:pt>
                <c:pt idx="7700">
                  <c:v>136.5803080000328</c:v>
                </c:pt>
                <c:pt idx="7701">
                  <c:v>136.61111004003283</c:v>
                </c:pt>
                <c:pt idx="7702">
                  <c:v>136.64191608003284</c:v>
                </c:pt>
                <c:pt idx="7703">
                  <c:v>136.67272612003285</c:v>
                </c:pt>
                <c:pt idx="7704">
                  <c:v>136.70354016003287</c:v>
                </c:pt>
                <c:pt idx="7705">
                  <c:v>136.73435820003289</c:v>
                </c:pt>
                <c:pt idx="7706">
                  <c:v>136.76518024003286</c:v>
                </c:pt>
                <c:pt idx="7707">
                  <c:v>136.79600628003288</c:v>
                </c:pt>
                <c:pt idx="7708">
                  <c:v>136.8268363200329</c:v>
                </c:pt>
                <c:pt idx="7709">
                  <c:v>136.85767036003293</c:v>
                </c:pt>
                <c:pt idx="7710">
                  <c:v>136.88850840003292</c:v>
                </c:pt>
                <c:pt idx="7711">
                  <c:v>136.91935044003293</c:v>
                </c:pt>
                <c:pt idx="7712">
                  <c:v>136.95019648003296</c:v>
                </c:pt>
                <c:pt idx="7713">
                  <c:v>136.98104652003298</c:v>
                </c:pt>
                <c:pt idx="7714">
                  <c:v>137.01190056003296</c:v>
                </c:pt>
                <c:pt idx="7715">
                  <c:v>137.04275860003298</c:v>
                </c:pt>
                <c:pt idx="7716">
                  <c:v>137.07362064003297</c:v>
                </c:pt>
                <c:pt idx="7717">
                  <c:v>137.10448668003301</c:v>
                </c:pt>
                <c:pt idx="7718">
                  <c:v>137.13535672003303</c:v>
                </c:pt>
                <c:pt idx="7719">
                  <c:v>137.16623076003302</c:v>
                </c:pt>
                <c:pt idx="7720">
                  <c:v>137.19710880003305</c:v>
                </c:pt>
                <c:pt idx="7721">
                  <c:v>137.22799084003304</c:v>
                </c:pt>
                <c:pt idx="7722">
                  <c:v>137.25887688003309</c:v>
                </c:pt>
                <c:pt idx="7723">
                  <c:v>137.28976692003306</c:v>
                </c:pt>
                <c:pt idx="7724">
                  <c:v>137.32066096003308</c:v>
                </c:pt>
                <c:pt idx="7725">
                  <c:v>137.35155900003309</c:v>
                </c:pt>
                <c:pt idx="7726">
                  <c:v>137.38246104003312</c:v>
                </c:pt>
                <c:pt idx="7727">
                  <c:v>137.41336708003311</c:v>
                </c:pt>
                <c:pt idx="7728">
                  <c:v>137.44427712003312</c:v>
                </c:pt>
                <c:pt idx="7729">
                  <c:v>137.47519116003315</c:v>
                </c:pt>
                <c:pt idx="7730">
                  <c:v>137.50610920003317</c:v>
                </c:pt>
                <c:pt idx="7731">
                  <c:v>137.53703124003317</c:v>
                </c:pt>
                <c:pt idx="7732">
                  <c:v>137.56795728003317</c:v>
                </c:pt>
                <c:pt idx="7733">
                  <c:v>137.59888732003319</c:v>
                </c:pt>
                <c:pt idx="7734">
                  <c:v>137.62982136003319</c:v>
                </c:pt>
                <c:pt idx="7735">
                  <c:v>137.66075940003321</c:v>
                </c:pt>
                <c:pt idx="7736">
                  <c:v>137.69170144003323</c:v>
                </c:pt>
                <c:pt idx="7737">
                  <c:v>137.72264748003323</c:v>
                </c:pt>
                <c:pt idx="7738">
                  <c:v>137.75359752003322</c:v>
                </c:pt>
                <c:pt idx="7739">
                  <c:v>137.78455156003326</c:v>
                </c:pt>
                <c:pt idx="7740">
                  <c:v>137.81550960003327</c:v>
                </c:pt>
                <c:pt idx="7741">
                  <c:v>137.84647164003329</c:v>
                </c:pt>
                <c:pt idx="7742">
                  <c:v>137.87743768003327</c:v>
                </c:pt>
                <c:pt idx="7743">
                  <c:v>137.90840772003332</c:v>
                </c:pt>
                <c:pt idx="7744">
                  <c:v>137.93938176003331</c:v>
                </c:pt>
                <c:pt idx="7745">
                  <c:v>137.97035980003332</c:v>
                </c:pt>
                <c:pt idx="7746">
                  <c:v>138.00134184003332</c:v>
                </c:pt>
                <c:pt idx="7747">
                  <c:v>138.03232788003334</c:v>
                </c:pt>
                <c:pt idx="7748">
                  <c:v>138.06331792003334</c:v>
                </c:pt>
                <c:pt idx="7749">
                  <c:v>138.09431196003337</c:v>
                </c:pt>
                <c:pt idx="7750">
                  <c:v>138.12531000003338</c:v>
                </c:pt>
                <c:pt idx="7751">
                  <c:v>138.15631204003341</c:v>
                </c:pt>
                <c:pt idx="7752">
                  <c:v>138.18731808003341</c:v>
                </c:pt>
                <c:pt idx="7753">
                  <c:v>138.21832812003339</c:v>
                </c:pt>
                <c:pt idx="7754">
                  <c:v>138.24934216003342</c:v>
                </c:pt>
                <c:pt idx="7755">
                  <c:v>138.28036020003344</c:v>
                </c:pt>
                <c:pt idx="7756">
                  <c:v>138.31138224003342</c:v>
                </c:pt>
                <c:pt idx="7757">
                  <c:v>138.34240828003345</c:v>
                </c:pt>
                <c:pt idx="7758">
                  <c:v>138.37343832003347</c:v>
                </c:pt>
                <c:pt idx="7759">
                  <c:v>138.40447236003348</c:v>
                </c:pt>
                <c:pt idx="7760">
                  <c:v>138.43551040003348</c:v>
                </c:pt>
                <c:pt idx="7761">
                  <c:v>138.46655244003352</c:v>
                </c:pt>
                <c:pt idx="7762">
                  <c:v>138.4975984800335</c:v>
                </c:pt>
                <c:pt idx="7763">
                  <c:v>138.52864852003353</c:v>
                </c:pt>
                <c:pt idx="7764">
                  <c:v>138.55970256003354</c:v>
                </c:pt>
                <c:pt idx="7765">
                  <c:v>138.59076060003355</c:v>
                </c:pt>
                <c:pt idx="7766">
                  <c:v>138.62182264003354</c:v>
                </c:pt>
                <c:pt idx="7767">
                  <c:v>138.65288868003358</c:v>
                </c:pt>
                <c:pt idx="7768">
                  <c:v>138.68395872003356</c:v>
                </c:pt>
                <c:pt idx="7769">
                  <c:v>138.71503276003361</c:v>
                </c:pt>
                <c:pt idx="7770">
                  <c:v>138.74611080003359</c:v>
                </c:pt>
                <c:pt idx="7771">
                  <c:v>138.77719284003359</c:v>
                </c:pt>
                <c:pt idx="7772">
                  <c:v>138.80827888003364</c:v>
                </c:pt>
                <c:pt idx="7773">
                  <c:v>138.83936892003362</c:v>
                </c:pt>
                <c:pt idx="7774">
                  <c:v>138.87046296003365</c:v>
                </c:pt>
                <c:pt idx="7775">
                  <c:v>138.90156100003367</c:v>
                </c:pt>
                <c:pt idx="7776">
                  <c:v>138.93266304003367</c:v>
                </c:pt>
                <c:pt idx="7777">
                  <c:v>138.96376908003367</c:v>
                </c:pt>
                <c:pt idx="7778">
                  <c:v>138.99487912003372</c:v>
                </c:pt>
                <c:pt idx="7779">
                  <c:v>139.02599316003369</c:v>
                </c:pt>
                <c:pt idx="7780">
                  <c:v>139.05711120003372</c:v>
                </c:pt>
                <c:pt idx="7781">
                  <c:v>139.08823324003373</c:v>
                </c:pt>
                <c:pt idx="7782">
                  <c:v>139.11935928003373</c:v>
                </c:pt>
                <c:pt idx="7783">
                  <c:v>139.15048932003373</c:v>
                </c:pt>
                <c:pt idx="7784">
                  <c:v>139.18162336003377</c:v>
                </c:pt>
                <c:pt idx="7785">
                  <c:v>139.2127614000338</c:v>
                </c:pt>
                <c:pt idx="7786">
                  <c:v>139.24390344003379</c:v>
                </c:pt>
                <c:pt idx="7787">
                  <c:v>139.2750494800338</c:v>
                </c:pt>
                <c:pt idx="7788">
                  <c:v>139.30619952003383</c:v>
                </c:pt>
                <c:pt idx="7789">
                  <c:v>139.33735356003382</c:v>
                </c:pt>
                <c:pt idx="7790">
                  <c:v>139.36851160003386</c:v>
                </c:pt>
                <c:pt idx="7791">
                  <c:v>139.39967364003385</c:v>
                </c:pt>
                <c:pt idx="7792">
                  <c:v>139.43083968003384</c:v>
                </c:pt>
                <c:pt idx="7793">
                  <c:v>139.46200972003388</c:v>
                </c:pt>
                <c:pt idx="7794">
                  <c:v>139.4931837600339</c:v>
                </c:pt>
                <c:pt idx="7795">
                  <c:v>139.52436180003389</c:v>
                </c:pt>
                <c:pt idx="7796">
                  <c:v>139.55554384003392</c:v>
                </c:pt>
                <c:pt idx="7797">
                  <c:v>139.58672988003391</c:v>
                </c:pt>
                <c:pt idx="7798">
                  <c:v>139.61791992003396</c:v>
                </c:pt>
                <c:pt idx="7799">
                  <c:v>139.64911396003393</c:v>
                </c:pt>
                <c:pt idx="7800">
                  <c:v>139.68031200003395</c:v>
                </c:pt>
                <c:pt idx="7801">
                  <c:v>139.71151404003393</c:v>
                </c:pt>
                <c:pt idx="7802">
                  <c:v>139.74272008003399</c:v>
                </c:pt>
                <c:pt idx="7803">
                  <c:v>139.77393012003398</c:v>
                </c:pt>
                <c:pt idx="7804">
                  <c:v>139.80514416003402</c:v>
                </c:pt>
                <c:pt idx="7805">
                  <c:v>139.83636220003399</c:v>
                </c:pt>
                <c:pt idx="7806">
                  <c:v>139.86758424003403</c:v>
                </c:pt>
                <c:pt idx="7807">
                  <c:v>139.89881028003401</c:v>
                </c:pt>
                <c:pt idx="7808">
                  <c:v>139.93004032003404</c:v>
                </c:pt>
                <c:pt idx="7809">
                  <c:v>139.96127436003405</c:v>
                </c:pt>
                <c:pt idx="7810">
                  <c:v>139.99251240003406</c:v>
                </c:pt>
                <c:pt idx="7811">
                  <c:v>140.02375444003408</c:v>
                </c:pt>
                <c:pt idx="7812">
                  <c:v>140.0550004800341</c:v>
                </c:pt>
                <c:pt idx="7813">
                  <c:v>140.0862505200341</c:v>
                </c:pt>
                <c:pt idx="7814">
                  <c:v>140.11750456003409</c:v>
                </c:pt>
                <c:pt idx="7815">
                  <c:v>140.1487626000341</c:v>
                </c:pt>
                <c:pt idx="7816">
                  <c:v>140.18002464003413</c:v>
                </c:pt>
                <c:pt idx="7817">
                  <c:v>140.21129068003415</c:v>
                </c:pt>
                <c:pt idx="7818">
                  <c:v>140.24256072003416</c:v>
                </c:pt>
                <c:pt idx="7819">
                  <c:v>140.27383476003416</c:v>
                </c:pt>
                <c:pt idx="7820">
                  <c:v>140.30511280003418</c:v>
                </c:pt>
                <c:pt idx="7821">
                  <c:v>140.33639484003419</c:v>
                </c:pt>
                <c:pt idx="7822">
                  <c:v>140.36768088003419</c:v>
                </c:pt>
                <c:pt idx="7823">
                  <c:v>140.39897092003423</c:v>
                </c:pt>
                <c:pt idx="7824">
                  <c:v>140.43026496003424</c:v>
                </c:pt>
                <c:pt idx="7825">
                  <c:v>140.46156300003423</c:v>
                </c:pt>
                <c:pt idx="7826">
                  <c:v>140.49286504003425</c:v>
                </c:pt>
                <c:pt idx="7827">
                  <c:v>140.52417108003425</c:v>
                </c:pt>
                <c:pt idx="7828">
                  <c:v>140.55548112003427</c:v>
                </c:pt>
                <c:pt idx="7829">
                  <c:v>140.58679516003428</c:v>
                </c:pt>
                <c:pt idx="7830">
                  <c:v>140.61811320003432</c:v>
                </c:pt>
                <c:pt idx="7831">
                  <c:v>140.64943524003428</c:v>
                </c:pt>
                <c:pt idx="7832">
                  <c:v>140.68076128003432</c:v>
                </c:pt>
                <c:pt idx="7833">
                  <c:v>140.71209132003435</c:v>
                </c:pt>
                <c:pt idx="7834">
                  <c:v>140.74342536003434</c:v>
                </c:pt>
                <c:pt idx="7835">
                  <c:v>140.77476340003435</c:v>
                </c:pt>
                <c:pt idx="7836">
                  <c:v>140.80610544003434</c:v>
                </c:pt>
                <c:pt idx="7837">
                  <c:v>140.83745148003439</c:v>
                </c:pt>
                <c:pt idx="7838">
                  <c:v>140.8688015200344</c:v>
                </c:pt>
                <c:pt idx="7839">
                  <c:v>140.90015556003436</c:v>
                </c:pt>
                <c:pt idx="7840">
                  <c:v>140.93151360003441</c:v>
                </c:pt>
                <c:pt idx="7841">
                  <c:v>140.96287564003444</c:v>
                </c:pt>
                <c:pt idx="7842">
                  <c:v>140.99424168003446</c:v>
                </c:pt>
                <c:pt idx="7843">
                  <c:v>141.02561172003442</c:v>
                </c:pt>
                <c:pt idx="7844">
                  <c:v>141.05698576003448</c:v>
                </c:pt>
                <c:pt idx="7845">
                  <c:v>141.08836380003447</c:v>
                </c:pt>
                <c:pt idx="7846">
                  <c:v>141.11974584003445</c:v>
                </c:pt>
                <c:pt idx="7847">
                  <c:v>141.15113188003448</c:v>
                </c:pt>
                <c:pt idx="7848">
                  <c:v>141.1825219200345</c:v>
                </c:pt>
                <c:pt idx="7849">
                  <c:v>141.21391596003451</c:v>
                </c:pt>
                <c:pt idx="7850">
                  <c:v>141.24531400003454</c:v>
                </c:pt>
                <c:pt idx="7851">
                  <c:v>141.27671604003456</c:v>
                </c:pt>
                <c:pt idx="7852">
                  <c:v>141.30812208003454</c:v>
                </c:pt>
                <c:pt idx="7853">
                  <c:v>141.33953212003456</c:v>
                </c:pt>
                <c:pt idx="7854">
                  <c:v>141.37094616003458</c:v>
                </c:pt>
                <c:pt idx="7855">
                  <c:v>141.40236420003458</c:v>
                </c:pt>
                <c:pt idx="7856">
                  <c:v>141.43378624003458</c:v>
                </c:pt>
                <c:pt idx="7857">
                  <c:v>141.46521228003462</c:v>
                </c:pt>
                <c:pt idx="7858">
                  <c:v>141.4966423200346</c:v>
                </c:pt>
                <c:pt idx="7859">
                  <c:v>141.52807636003465</c:v>
                </c:pt>
                <c:pt idx="7860">
                  <c:v>141.55951440003463</c:v>
                </c:pt>
                <c:pt idx="7861">
                  <c:v>141.59095644003463</c:v>
                </c:pt>
                <c:pt idx="7862">
                  <c:v>141.62240248003468</c:v>
                </c:pt>
                <c:pt idx="7863">
                  <c:v>141.65385252003469</c:v>
                </c:pt>
                <c:pt idx="7864">
                  <c:v>141.68530656003469</c:v>
                </c:pt>
                <c:pt idx="7865">
                  <c:v>141.71676460003471</c:v>
                </c:pt>
                <c:pt idx="7866">
                  <c:v>141.74822664003472</c:v>
                </c:pt>
                <c:pt idx="7867">
                  <c:v>141.77969268003471</c:v>
                </c:pt>
                <c:pt idx="7868">
                  <c:v>141.81116272003476</c:v>
                </c:pt>
                <c:pt idx="7869">
                  <c:v>141.84263676003474</c:v>
                </c:pt>
                <c:pt idx="7870">
                  <c:v>141.87411480003476</c:v>
                </c:pt>
                <c:pt idx="7871">
                  <c:v>141.90559684003478</c:v>
                </c:pt>
                <c:pt idx="7872">
                  <c:v>141.93708288003478</c:v>
                </c:pt>
                <c:pt idx="7873">
                  <c:v>141.96857292003477</c:v>
                </c:pt>
                <c:pt idx="7874">
                  <c:v>142.00006696003479</c:v>
                </c:pt>
                <c:pt idx="7875">
                  <c:v>142.03156500003482</c:v>
                </c:pt>
                <c:pt idx="7876">
                  <c:v>142.06306704003481</c:v>
                </c:pt>
                <c:pt idx="7877">
                  <c:v>142.09457308003485</c:v>
                </c:pt>
                <c:pt idx="7878">
                  <c:v>142.12608312003485</c:v>
                </c:pt>
                <c:pt idx="7879">
                  <c:v>142.15759716003487</c:v>
                </c:pt>
                <c:pt idx="7880">
                  <c:v>142.18911520003491</c:v>
                </c:pt>
                <c:pt idx="7881">
                  <c:v>142.22063724003488</c:v>
                </c:pt>
                <c:pt idx="7882">
                  <c:v>142.25216328003489</c:v>
                </c:pt>
                <c:pt idx="7883">
                  <c:v>142.2836933200349</c:v>
                </c:pt>
                <c:pt idx="7884">
                  <c:v>142.31522736003492</c:v>
                </c:pt>
                <c:pt idx="7885">
                  <c:v>142.34676540003494</c:v>
                </c:pt>
                <c:pt idx="7886">
                  <c:v>142.37830744003494</c:v>
                </c:pt>
                <c:pt idx="7887">
                  <c:v>142.40985348003494</c:v>
                </c:pt>
                <c:pt idx="7888">
                  <c:v>142.44140352003495</c:v>
                </c:pt>
                <c:pt idx="7889">
                  <c:v>142.47295756003496</c:v>
                </c:pt>
                <c:pt idx="7890">
                  <c:v>142.50451560003495</c:v>
                </c:pt>
                <c:pt idx="7891">
                  <c:v>142.53607764003499</c:v>
                </c:pt>
                <c:pt idx="7892">
                  <c:v>142.56764368003502</c:v>
                </c:pt>
                <c:pt idx="7893">
                  <c:v>142.59921372003504</c:v>
                </c:pt>
                <c:pt idx="7894">
                  <c:v>142.63078776003505</c:v>
                </c:pt>
                <c:pt idx="7895">
                  <c:v>142.66236580003505</c:v>
                </c:pt>
                <c:pt idx="7896">
                  <c:v>142.69394784003504</c:v>
                </c:pt>
                <c:pt idx="7897">
                  <c:v>142.72553388003507</c:v>
                </c:pt>
                <c:pt idx="7898">
                  <c:v>142.7571239200351</c:v>
                </c:pt>
                <c:pt idx="7899">
                  <c:v>142.78871796003509</c:v>
                </c:pt>
                <c:pt idx="7900">
                  <c:v>142.82031600003509</c:v>
                </c:pt>
                <c:pt idx="7901">
                  <c:v>142.85191804003512</c:v>
                </c:pt>
                <c:pt idx="7902">
                  <c:v>142.88352408003513</c:v>
                </c:pt>
                <c:pt idx="7903">
                  <c:v>142.91513412003513</c:v>
                </c:pt>
                <c:pt idx="7904">
                  <c:v>142.94674816003516</c:v>
                </c:pt>
                <c:pt idx="7905">
                  <c:v>142.97836620003517</c:v>
                </c:pt>
                <c:pt idx="7906">
                  <c:v>143.00998824003517</c:v>
                </c:pt>
                <c:pt idx="7907">
                  <c:v>143.04161428003519</c:v>
                </c:pt>
                <c:pt idx="7908">
                  <c:v>143.0732443200352</c:v>
                </c:pt>
                <c:pt idx="7909">
                  <c:v>143.1048783600352</c:v>
                </c:pt>
                <c:pt idx="7910">
                  <c:v>143.13651640003522</c:v>
                </c:pt>
                <c:pt idx="7911">
                  <c:v>143.16815844003523</c:v>
                </c:pt>
                <c:pt idx="7912">
                  <c:v>143.19980448003525</c:v>
                </c:pt>
                <c:pt idx="7913">
                  <c:v>143.23145452003524</c:v>
                </c:pt>
                <c:pt idx="7914">
                  <c:v>143.26310856003528</c:v>
                </c:pt>
                <c:pt idx="7915">
                  <c:v>143.2947666000353</c:v>
                </c:pt>
                <c:pt idx="7916">
                  <c:v>143.32642864003529</c:v>
                </c:pt>
                <c:pt idx="7917">
                  <c:v>143.35809468003532</c:v>
                </c:pt>
                <c:pt idx="7918">
                  <c:v>143.38976472003532</c:v>
                </c:pt>
                <c:pt idx="7919">
                  <c:v>143.42143876003533</c:v>
                </c:pt>
                <c:pt idx="7920">
                  <c:v>143.45311680003533</c:v>
                </c:pt>
                <c:pt idx="7921">
                  <c:v>143.48479884003535</c:v>
                </c:pt>
                <c:pt idx="7922">
                  <c:v>143.51648488003536</c:v>
                </c:pt>
                <c:pt idx="7923">
                  <c:v>143.54817492003536</c:v>
                </c:pt>
                <c:pt idx="7924">
                  <c:v>143.57986896003538</c:v>
                </c:pt>
                <c:pt idx="7925">
                  <c:v>143.61156700003539</c:v>
                </c:pt>
                <c:pt idx="7926">
                  <c:v>143.64326904003539</c:v>
                </c:pt>
                <c:pt idx="7927">
                  <c:v>143.67497508003544</c:v>
                </c:pt>
                <c:pt idx="7928">
                  <c:v>143.70668512003544</c:v>
                </c:pt>
                <c:pt idx="7929">
                  <c:v>143.73839916003544</c:v>
                </c:pt>
                <c:pt idx="7930">
                  <c:v>143.77011720003543</c:v>
                </c:pt>
                <c:pt idx="7931">
                  <c:v>143.80183924003546</c:v>
                </c:pt>
                <c:pt idx="7932">
                  <c:v>143.83356528003549</c:v>
                </c:pt>
                <c:pt idx="7933">
                  <c:v>143.8652953200355</c:v>
                </c:pt>
                <c:pt idx="7934">
                  <c:v>143.8970293600355</c:v>
                </c:pt>
                <c:pt idx="7935">
                  <c:v>143.9287674000355</c:v>
                </c:pt>
                <c:pt idx="7936">
                  <c:v>143.96050944003554</c:v>
                </c:pt>
                <c:pt idx="7937">
                  <c:v>143.99225548003554</c:v>
                </c:pt>
                <c:pt idx="7938">
                  <c:v>144.02400552003553</c:v>
                </c:pt>
                <c:pt idx="7939">
                  <c:v>144.05575956003554</c:v>
                </c:pt>
                <c:pt idx="7940">
                  <c:v>144.0875176000356</c:v>
                </c:pt>
                <c:pt idx="7941">
                  <c:v>144.11927964003559</c:v>
                </c:pt>
                <c:pt idx="7942">
                  <c:v>144.15104568003557</c:v>
                </c:pt>
                <c:pt idx="7943">
                  <c:v>144.18281572003559</c:v>
                </c:pt>
                <c:pt idx="7944">
                  <c:v>144.21458976003561</c:v>
                </c:pt>
                <c:pt idx="7945">
                  <c:v>144.24636780003561</c:v>
                </c:pt>
                <c:pt idx="7946">
                  <c:v>144.27814984003561</c:v>
                </c:pt>
                <c:pt idx="7947">
                  <c:v>144.30993588003565</c:v>
                </c:pt>
                <c:pt idx="7948">
                  <c:v>144.34172592003566</c:v>
                </c:pt>
                <c:pt idx="7949">
                  <c:v>144.37351996003568</c:v>
                </c:pt>
                <c:pt idx="7950">
                  <c:v>144.40531800003572</c:v>
                </c:pt>
                <c:pt idx="7951">
                  <c:v>144.43712004003569</c:v>
                </c:pt>
                <c:pt idx="7952">
                  <c:v>144.46892608003571</c:v>
                </c:pt>
                <c:pt idx="7953">
                  <c:v>144.50073612003573</c:v>
                </c:pt>
                <c:pt idx="7954">
                  <c:v>144.53255016003573</c:v>
                </c:pt>
                <c:pt idx="7955">
                  <c:v>144.56436820003574</c:v>
                </c:pt>
                <c:pt idx="7956">
                  <c:v>144.59619024003575</c:v>
                </c:pt>
                <c:pt idx="7957">
                  <c:v>144.62801628003575</c:v>
                </c:pt>
                <c:pt idx="7958">
                  <c:v>144.6598463200358</c:v>
                </c:pt>
                <c:pt idx="7959">
                  <c:v>144.6916803600358</c:v>
                </c:pt>
                <c:pt idx="7960">
                  <c:v>144.7235184000358</c:v>
                </c:pt>
                <c:pt idx="7961">
                  <c:v>144.75536044003582</c:v>
                </c:pt>
                <c:pt idx="7962">
                  <c:v>144.78720648003582</c:v>
                </c:pt>
                <c:pt idx="7963">
                  <c:v>144.81905652003584</c:v>
                </c:pt>
                <c:pt idx="7964">
                  <c:v>144.85091056003586</c:v>
                </c:pt>
                <c:pt idx="7965">
                  <c:v>144.88276860003586</c:v>
                </c:pt>
                <c:pt idx="7966">
                  <c:v>144.91463064003588</c:v>
                </c:pt>
                <c:pt idx="7967">
                  <c:v>144.94649668003589</c:v>
                </c:pt>
                <c:pt idx="7968">
                  <c:v>144.97836672003592</c:v>
                </c:pt>
                <c:pt idx="7969">
                  <c:v>145.01024076003591</c:v>
                </c:pt>
                <c:pt idx="7970">
                  <c:v>145.04211880003595</c:v>
                </c:pt>
                <c:pt idx="7971">
                  <c:v>145.07400084003595</c:v>
                </c:pt>
                <c:pt idx="7972">
                  <c:v>145.10588688003594</c:v>
                </c:pt>
                <c:pt idx="7973">
                  <c:v>145.13777692003595</c:v>
                </c:pt>
                <c:pt idx="7974">
                  <c:v>145.169670960036</c:v>
                </c:pt>
                <c:pt idx="7975">
                  <c:v>145.20156900003599</c:v>
                </c:pt>
                <c:pt idx="7976">
                  <c:v>145.23347104003599</c:v>
                </c:pt>
                <c:pt idx="7977">
                  <c:v>145.26537708003599</c:v>
                </c:pt>
                <c:pt idx="7978">
                  <c:v>145.297287120036</c:v>
                </c:pt>
                <c:pt idx="7979">
                  <c:v>145.32920116003604</c:v>
                </c:pt>
                <c:pt idx="7980">
                  <c:v>145.36111920003606</c:v>
                </c:pt>
                <c:pt idx="7981">
                  <c:v>145.39304124003604</c:v>
                </c:pt>
                <c:pt idx="7982">
                  <c:v>145.42496728003607</c:v>
                </c:pt>
                <c:pt idx="7983">
                  <c:v>145.45689732003609</c:v>
                </c:pt>
                <c:pt idx="7984">
                  <c:v>145.4888313600361</c:v>
                </c:pt>
                <c:pt idx="7985">
                  <c:v>145.5207694000361</c:v>
                </c:pt>
                <c:pt idx="7986">
                  <c:v>145.55271144003609</c:v>
                </c:pt>
                <c:pt idx="7987">
                  <c:v>145.58465748003613</c:v>
                </c:pt>
                <c:pt idx="7988">
                  <c:v>145.61660752003615</c:v>
                </c:pt>
                <c:pt idx="7989">
                  <c:v>145.64856156003617</c:v>
                </c:pt>
                <c:pt idx="7990">
                  <c:v>145.68051960003618</c:v>
                </c:pt>
                <c:pt idx="7991">
                  <c:v>145.71248164003617</c:v>
                </c:pt>
                <c:pt idx="7992">
                  <c:v>145.74444768003619</c:v>
                </c:pt>
                <c:pt idx="7993">
                  <c:v>145.77641772003619</c:v>
                </c:pt>
                <c:pt idx="7994">
                  <c:v>145.80839176003622</c:v>
                </c:pt>
                <c:pt idx="7995">
                  <c:v>145.84036980003623</c:v>
                </c:pt>
                <c:pt idx="7996">
                  <c:v>145.87235184003623</c:v>
                </c:pt>
                <c:pt idx="7997">
                  <c:v>145.90433788003625</c:v>
                </c:pt>
                <c:pt idx="7998">
                  <c:v>145.93632792003623</c:v>
                </c:pt>
                <c:pt idx="7999">
                  <c:v>145.96832196003626</c:v>
                </c:pt>
                <c:pt idx="8000">
                  <c:v>146.00032000003628</c:v>
                </c:pt>
                <c:pt idx="8001">
                  <c:v>146.03232204003626</c:v>
                </c:pt>
                <c:pt idx="8002">
                  <c:v>146.06432808003632</c:v>
                </c:pt>
                <c:pt idx="8003">
                  <c:v>146.09633812003631</c:v>
                </c:pt>
                <c:pt idx="8004">
                  <c:v>146.12835216003634</c:v>
                </c:pt>
                <c:pt idx="8005">
                  <c:v>146.16037020003634</c:v>
                </c:pt>
                <c:pt idx="8006">
                  <c:v>146.19239224003636</c:v>
                </c:pt>
                <c:pt idx="8007">
                  <c:v>146.22441828003636</c:v>
                </c:pt>
                <c:pt idx="8008">
                  <c:v>146.25644832003636</c:v>
                </c:pt>
                <c:pt idx="8009">
                  <c:v>146.28848236003637</c:v>
                </c:pt>
                <c:pt idx="8010">
                  <c:v>146.3205204000364</c:v>
                </c:pt>
                <c:pt idx="8011">
                  <c:v>146.35256244003642</c:v>
                </c:pt>
                <c:pt idx="8012">
                  <c:v>146.38460848003641</c:v>
                </c:pt>
                <c:pt idx="8013">
                  <c:v>146.41665852003644</c:v>
                </c:pt>
                <c:pt idx="8014">
                  <c:v>146.44871256003645</c:v>
                </c:pt>
                <c:pt idx="8015">
                  <c:v>146.48077060003646</c:v>
                </c:pt>
                <c:pt idx="8016">
                  <c:v>146.51283264003646</c:v>
                </c:pt>
                <c:pt idx="8017">
                  <c:v>146.54489868003645</c:v>
                </c:pt>
                <c:pt idx="8018">
                  <c:v>146.57696872003649</c:v>
                </c:pt>
                <c:pt idx="8019">
                  <c:v>146.60904276003652</c:v>
                </c:pt>
                <c:pt idx="8020">
                  <c:v>146.6411208000365</c:v>
                </c:pt>
                <c:pt idx="8021">
                  <c:v>146.67320284003651</c:v>
                </c:pt>
                <c:pt idx="8022">
                  <c:v>146.70528888003653</c:v>
                </c:pt>
                <c:pt idx="8023">
                  <c:v>146.73737892003655</c:v>
                </c:pt>
                <c:pt idx="8024">
                  <c:v>146.76947296003658</c:v>
                </c:pt>
                <c:pt idx="8025">
                  <c:v>146.8015710000366</c:v>
                </c:pt>
                <c:pt idx="8026">
                  <c:v>146.83367304003659</c:v>
                </c:pt>
                <c:pt idx="8027">
                  <c:v>146.86577908003659</c:v>
                </c:pt>
                <c:pt idx="8028">
                  <c:v>146.89788912003661</c:v>
                </c:pt>
                <c:pt idx="8029">
                  <c:v>146.93000316003662</c:v>
                </c:pt>
                <c:pt idx="8030">
                  <c:v>146.96212120003662</c:v>
                </c:pt>
                <c:pt idx="8031">
                  <c:v>146.99424324003667</c:v>
                </c:pt>
                <c:pt idx="8032">
                  <c:v>147.02636928003665</c:v>
                </c:pt>
                <c:pt idx="8033">
                  <c:v>147.05849932003667</c:v>
                </c:pt>
                <c:pt idx="8034">
                  <c:v>147.09063336003666</c:v>
                </c:pt>
                <c:pt idx="8035">
                  <c:v>147.1227714000367</c:v>
                </c:pt>
                <c:pt idx="8036">
                  <c:v>147.15491344003669</c:v>
                </c:pt>
                <c:pt idx="8037">
                  <c:v>147.18705948003671</c:v>
                </c:pt>
                <c:pt idx="8038">
                  <c:v>147.21920952003674</c:v>
                </c:pt>
                <c:pt idx="8039">
                  <c:v>147.25136356003674</c:v>
                </c:pt>
                <c:pt idx="8040">
                  <c:v>147.28352160003675</c:v>
                </c:pt>
                <c:pt idx="8041">
                  <c:v>147.31568364003678</c:v>
                </c:pt>
                <c:pt idx="8042">
                  <c:v>147.34784968003677</c:v>
                </c:pt>
                <c:pt idx="8043">
                  <c:v>147.38001972003678</c:v>
                </c:pt>
                <c:pt idx="8044">
                  <c:v>147.41219376003679</c:v>
                </c:pt>
                <c:pt idx="8045">
                  <c:v>147.44437180003681</c:v>
                </c:pt>
                <c:pt idx="8046">
                  <c:v>147.47655384003681</c:v>
                </c:pt>
                <c:pt idx="8047">
                  <c:v>147.50873988003684</c:v>
                </c:pt>
                <c:pt idx="8048">
                  <c:v>147.54092992003686</c:v>
                </c:pt>
                <c:pt idx="8049">
                  <c:v>147.57312396003687</c:v>
                </c:pt>
                <c:pt idx="8050">
                  <c:v>147.60532200003686</c:v>
                </c:pt>
                <c:pt idx="8051">
                  <c:v>147.63752404003688</c:v>
                </c:pt>
                <c:pt idx="8052">
                  <c:v>147.66973008003689</c:v>
                </c:pt>
                <c:pt idx="8053">
                  <c:v>147.70194012003691</c:v>
                </c:pt>
                <c:pt idx="8054">
                  <c:v>147.73415416003692</c:v>
                </c:pt>
                <c:pt idx="8055">
                  <c:v>147.76637220003693</c:v>
                </c:pt>
                <c:pt idx="8056">
                  <c:v>147.79859424003692</c:v>
                </c:pt>
                <c:pt idx="8057">
                  <c:v>147.83082028003696</c:v>
                </c:pt>
                <c:pt idx="8058">
                  <c:v>147.86305032003696</c:v>
                </c:pt>
                <c:pt idx="8059">
                  <c:v>147.89528436003698</c:v>
                </c:pt>
                <c:pt idx="8060">
                  <c:v>147.92752240003696</c:v>
                </c:pt>
                <c:pt idx="8061">
                  <c:v>147.95976444003699</c:v>
                </c:pt>
                <c:pt idx="8062">
                  <c:v>147.99201048003701</c:v>
                </c:pt>
                <c:pt idx="8063">
                  <c:v>148.02426052003702</c:v>
                </c:pt>
                <c:pt idx="8064">
                  <c:v>148.05651456003704</c:v>
                </c:pt>
                <c:pt idx="8065">
                  <c:v>148.08877260003706</c:v>
                </c:pt>
                <c:pt idx="8066">
                  <c:v>148.12103464003707</c:v>
                </c:pt>
                <c:pt idx="8067">
                  <c:v>148.15330068003709</c:v>
                </c:pt>
                <c:pt idx="8068">
                  <c:v>148.18557072003711</c:v>
                </c:pt>
                <c:pt idx="8069">
                  <c:v>148.21784476003708</c:v>
                </c:pt>
                <c:pt idx="8070">
                  <c:v>148.2501228000371</c:v>
                </c:pt>
                <c:pt idx="8071">
                  <c:v>148.28240484003712</c:v>
                </c:pt>
                <c:pt idx="8072">
                  <c:v>148.31469088003715</c:v>
                </c:pt>
                <c:pt idx="8073">
                  <c:v>148.34698092003714</c:v>
                </c:pt>
                <c:pt idx="8074">
                  <c:v>148.37927496003715</c:v>
                </c:pt>
                <c:pt idx="8075">
                  <c:v>148.41157300003718</c:v>
                </c:pt>
                <c:pt idx="8076">
                  <c:v>148.4438750400372</c:v>
                </c:pt>
                <c:pt idx="8077">
                  <c:v>148.47618108003718</c:v>
                </c:pt>
                <c:pt idx="8078">
                  <c:v>148.50849112003721</c:v>
                </c:pt>
                <c:pt idx="8079">
                  <c:v>148.54080516003722</c:v>
                </c:pt>
                <c:pt idx="8080">
                  <c:v>148.57312320003723</c:v>
                </c:pt>
                <c:pt idx="8081">
                  <c:v>148.60544524003723</c:v>
                </c:pt>
                <c:pt idx="8082">
                  <c:v>148.63777128003727</c:v>
                </c:pt>
                <c:pt idx="8083">
                  <c:v>148.67010132003728</c:v>
                </c:pt>
                <c:pt idx="8084">
                  <c:v>148.70243536003727</c:v>
                </c:pt>
                <c:pt idx="8085">
                  <c:v>148.73477340003728</c:v>
                </c:pt>
                <c:pt idx="8086">
                  <c:v>148.76711544003729</c:v>
                </c:pt>
                <c:pt idx="8087">
                  <c:v>148.79946148003731</c:v>
                </c:pt>
                <c:pt idx="8088">
                  <c:v>148.83181152003732</c:v>
                </c:pt>
                <c:pt idx="8089">
                  <c:v>148.86416556003735</c:v>
                </c:pt>
                <c:pt idx="8090">
                  <c:v>148.89652360003734</c:v>
                </c:pt>
                <c:pt idx="8091">
                  <c:v>148.92888564003738</c:v>
                </c:pt>
                <c:pt idx="8092">
                  <c:v>148.96125168003738</c:v>
                </c:pt>
                <c:pt idx="8093">
                  <c:v>148.9936217200374</c:v>
                </c:pt>
                <c:pt idx="8094">
                  <c:v>149.02599576003738</c:v>
                </c:pt>
                <c:pt idx="8095">
                  <c:v>149.0583738000374</c:v>
                </c:pt>
                <c:pt idx="8096">
                  <c:v>149.09075584003742</c:v>
                </c:pt>
                <c:pt idx="8097">
                  <c:v>149.12314188003742</c:v>
                </c:pt>
                <c:pt idx="8098">
                  <c:v>149.15553192003745</c:v>
                </c:pt>
                <c:pt idx="8099">
                  <c:v>149.18792596003746</c:v>
                </c:pt>
                <c:pt idx="8100">
                  <c:v>149.22032400003746</c:v>
                </c:pt>
                <c:pt idx="8101">
                  <c:v>149.25272604003749</c:v>
                </c:pt>
                <c:pt idx="8102">
                  <c:v>149.2851320800375</c:v>
                </c:pt>
                <c:pt idx="8103">
                  <c:v>149.3175421200375</c:v>
                </c:pt>
                <c:pt idx="8104">
                  <c:v>149.34995616003752</c:v>
                </c:pt>
                <c:pt idx="8105">
                  <c:v>149.38237420003753</c:v>
                </c:pt>
                <c:pt idx="8106">
                  <c:v>149.41479624003753</c:v>
                </c:pt>
                <c:pt idx="8107">
                  <c:v>149.44722228003755</c:v>
                </c:pt>
                <c:pt idx="8108">
                  <c:v>149.47965232003756</c:v>
                </c:pt>
                <c:pt idx="8109">
                  <c:v>149.51208636003759</c:v>
                </c:pt>
                <c:pt idx="8110">
                  <c:v>149.5445244000376</c:v>
                </c:pt>
                <c:pt idx="8111">
                  <c:v>149.57696644003761</c:v>
                </c:pt>
                <c:pt idx="8112">
                  <c:v>149.60941248003761</c:v>
                </c:pt>
                <c:pt idx="8113">
                  <c:v>149.64186252003762</c:v>
                </c:pt>
                <c:pt idx="8114">
                  <c:v>149.67431656003762</c:v>
                </c:pt>
                <c:pt idx="8115">
                  <c:v>149.70677460003765</c:v>
                </c:pt>
                <c:pt idx="8116">
                  <c:v>149.73923664003766</c:v>
                </c:pt>
                <c:pt idx="8117">
                  <c:v>149.77170268003769</c:v>
                </c:pt>
                <c:pt idx="8118">
                  <c:v>149.80417272003768</c:v>
                </c:pt>
                <c:pt idx="8119">
                  <c:v>149.83664676003772</c:v>
                </c:pt>
                <c:pt idx="8120">
                  <c:v>149.8691248000377</c:v>
                </c:pt>
                <c:pt idx="8121">
                  <c:v>149.90160684003769</c:v>
                </c:pt>
                <c:pt idx="8122">
                  <c:v>149.93409288003772</c:v>
                </c:pt>
                <c:pt idx="8123">
                  <c:v>149.96658292003772</c:v>
                </c:pt>
                <c:pt idx="8124">
                  <c:v>149.99907696003774</c:v>
                </c:pt>
                <c:pt idx="8125">
                  <c:v>150.03157500003778</c:v>
                </c:pt>
                <c:pt idx="8126">
                  <c:v>150.06407704003777</c:v>
                </c:pt>
                <c:pt idx="8127">
                  <c:v>150.09658308003782</c:v>
                </c:pt>
                <c:pt idx="8128">
                  <c:v>150.12909312003782</c:v>
                </c:pt>
                <c:pt idx="8129">
                  <c:v>150.16160716003782</c:v>
                </c:pt>
                <c:pt idx="8130">
                  <c:v>150.1941252000378</c:v>
                </c:pt>
                <c:pt idx="8131">
                  <c:v>150.22664724003783</c:v>
                </c:pt>
                <c:pt idx="8132">
                  <c:v>150.25917328003786</c:v>
                </c:pt>
                <c:pt idx="8133">
                  <c:v>150.29170332003787</c:v>
                </c:pt>
                <c:pt idx="8134">
                  <c:v>150.32423736003787</c:v>
                </c:pt>
                <c:pt idx="8135">
                  <c:v>150.35677540003789</c:v>
                </c:pt>
                <c:pt idx="8136">
                  <c:v>150.38931744003793</c:v>
                </c:pt>
                <c:pt idx="8137">
                  <c:v>150.4218634800379</c:v>
                </c:pt>
                <c:pt idx="8138">
                  <c:v>150.45441352003792</c:v>
                </c:pt>
                <c:pt idx="8139">
                  <c:v>150.48696756003793</c:v>
                </c:pt>
                <c:pt idx="8140">
                  <c:v>150.51952560003795</c:v>
                </c:pt>
                <c:pt idx="8141">
                  <c:v>150.55208764003797</c:v>
                </c:pt>
                <c:pt idx="8142">
                  <c:v>150.58465368003797</c:v>
                </c:pt>
                <c:pt idx="8143">
                  <c:v>150.617223720038</c:v>
                </c:pt>
                <c:pt idx="8144">
                  <c:v>150.64979776003801</c:v>
                </c:pt>
                <c:pt idx="8145">
                  <c:v>150.68237580003802</c:v>
                </c:pt>
                <c:pt idx="8146">
                  <c:v>150.71495784003801</c:v>
                </c:pt>
                <c:pt idx="8147">
                  <c:v>150.74754388003802</c:v>
                </c:pt>
                <c:pt idx="8148">
                  <c:v>150.78013392003803</c:v>
                </c:pt>
                <c:pt idx="8149">
                  <c:v>150.81272796003805</c:v>
                </c:pt>
                <c:pt idx="8150">
                  <c:v>150.84532600003809</c:v>
                </c:pt>
                <c:pt idx="8151">
                  <c:v>150.87792804003809</c:v>
                </c:pt>
                <c:pt idx="8152">
                  <c:v>150.91053408003808</c:v>
                </c:pt>
                <c:pt idx="8153">
                  <c:v>150.94314412003811</c:v>
                </c:pt>
                <c:pt idx="8154">
                  <c:v>150.97575816003811</c:v>
                </c:pt>
                <c:pt idx="8155">
                  <c:v>151.0083762000381</c:v>
                </c:pt>
                <c:pt idx="8156">
                  <c:v>151.04099824003814</c:v>
                </c:pt>
                <c:pt idx="8157">
                  <c:v>151.07362428003813</c:v>
                </c:pt>
                <c:pt idx="8158">
                  <c:v>151.10625432003818</c:v>
                </c:pt>
                <c:pt idx="8159">
                  <c:v>151.13888836003818</c:v>
                </c:pt>
                <c:pt idx="8160">
                  <c:v>151.1715264000382</c:v>
                </c:pt>
                <c:pt idx="8161">
                  <c:v>151.20416844003822</c:v>
                </c:pt>
                <c:pt idx="8162">
                  <c:v>151.23681448003822</c:v>
                </c:pt>
                <c:pt idx="8163">
                  <c:v>151.26946452003821</c:v>
                </c:pt>
                <c:pt idx="8164">
                  <c:v>151.30211856003822</c:v>
                </c:pt>
                <c:pt idx="8165">
                  <c:v>151.33477660003825</c:v>
                </c:pt>
                <c:pt idx="8166">
                  <c:v>151.36743864003827</c:v>
                </c:pt>
                <c:pt idx="8167">
                  <c:v>151.40010468003825</c:v>
                </c:pt>
                <c:pt idx="8168">
                  <c:v>151.43277472003828</c:v>
                </c:pt>
                <c:pt idx="8169">
                  <c:v>151.4654487600383</c:v>
                </c:pt>
                <c:pt idx="8170">
                  <c:v>151.49812680003831</c:v>
                </c:pt>
                <c:pt idx="8171">
                  <c:v>151.53080884003833</c:v>
                </c:pt>
                <c:pt idx="8172">
                  <c:v>151.56349488003832</c:v>
                </c:pt>
                <c:pt idx="8173">
                  <c:v>151.59618492003833</c:v>
                </c:pt>
                <c:pt idx="8174">
                  <c:v>151.62887896003835</c:v>
                </c:pt>
                <c:pt idx="8175">
                  <c:v>151.66157700003836</c:v>
                </c:pt>
                <c:pt idx="8176">
                  <c:v>151.69427904003837</c:v>
                </c:pt>
                <c:pt idx="8177">
                  <c:v>151.72698508003839</c:v>
                </c:pt>
                <c:pt idx="8178">
                  <c:v>151.75969512003843</c:v>
                </c:pt>
                <c:pt idx="8179">
                  <c:v>151.79240916003843</c:v>
                </c:pt>
                <c:pt idx="8180">
                  <c:v>151.82512720003842</c:v>
                </c:pt>
                <c:pt idx="8181">
                  <c:v>151.85784924003843</c:v>
                </c:pt>
                <c:pt idx="8182">
                  <c:v>151.89057528003846</c:v>
                </c:pt>
                <c:pt idx="8183">
                  <c:v>151.92330532003848</c:v>
                </c:pt>
                <c:pt idx="8184">
                  <c:v>151.95603936003849</c:v>
                </c:pt>
                <c:pt idx="8185">
                  <c:v>151.98877740003849</c:v>
                </c:pt>
                <c:pt idx="8186">
                  <c:v>152.0215194400385</c:v>
                </c:pt>
                <c:pt idx="8187">
                  <c:v>152.05426548003854</c:v>
                </c:pt>
                <c:pt idx="8188">
                  <c:v>152.08701552003853</c:v>
                </c:pt>
                <c:pt idx="8189">
                  <c:v>152.11976956003852</c:v>
                </c:pt>
                <c:pt idx="8190">
                  <c:v>152.15252760003855</c:v>
                </c:pt>
                <c:pt idx="8191">
                  <c:v>152.18528964003858</c:v>
                </c:pt>
                <c:pt idx="8192">
                  <c:v>152.21805568003859</c:v>
                </c:pt>
                <c:pt idx="8193">
                  <c:v>152.25082572003859</c:v>
                </c:pt>
                <c:pt idx="8194">
                  <c:v>152.28359976003861</c:v>
                </c:pt>
                <c:pt idx="8195">
                  <c:v>152.31637780003862</c:v>
                </c:pt>
                <c:pt idx="8196">
                  <c:v>152.34915984003862</c:v>
                </c:pt>
                <c:pt idx="8197">
                  <c:v>152.38194588003864</c:v>
                </c:pt>
                <c:pt idx="8198">
                  <c:v>152.41473592003862</c:v>
                </c:pt>
                <c:pt idx="8199">
                  <c:v>152.44752996003865</c:v>
                </c:pt>
                <c:pt idx="8200">
                  <c:v>152.48032800003867</c:v>
                </c:pt>
                <c:pt idx="8201">
                  <c:v>152.51313004003867</c:v>
                </c:pt>
                <c:pt idx="8202">
                  <c:v>152.5459360800387</c:v>
                </c:pt>
                <c:pt idx="8203">
                  <c:v>152.57874612003872</c:v>
                </c:pt>
                <c:pt idx="8204">
                  <c:v>152.61156016003875</c:v>
                </c:pt>
                <c:pt idx="8205">
                  <c:v>152.64437820003874</c:v>
                </c:pt>
                <c:pt idx="8206">
                  <c:v>152.67720024003873</c:v>
                </c:pt>
                <c:pt idx="8207">
                  <c:v>152.71002628003876</c:v>
                </c:pt>
                <c:pt idx="8208">
                  <c:v>152.74285632003878</c:v>
                </c:pt>
                <c:pt idx="8209">
                  <c:v>152.77569036003879</c:v>
                </c:pt>
                <c:pt idx="8210">
                  <c:v>152.8085284000388</c:v>
                </c:pt>
                <c:pt idx="8211">
                  <c:v>152.84137044003882</c:v>
                </c:pt>
                <c:pt idx="8212">
                  <c:v>152.87421648003883</c:v>
                </c:pt>
                <c:pt idx="8213">
                  <c:v>152.90706652003885</c:v>
                </c:pt>
                <c:pt idx="8214">
                  <c:v>152.93992056003884</c:v>
                </c:pt>
                <c:pt idx="8215">
                  <c:v>152.97277860003885</c:v>
                </c:pt>
                <c:pt idx="8216">
                  <c:v>153.00564064003888</c:v>
                </c:pt>
                <c:pt idx="8217">
                  <c:v>153.03850668003889</c:v>
                </c:pt>
                <c:pt idx="8218">
                  <c:v>153.0713767200389</c:v>
                </c:pt>
                <c:pt idx="8219">
                  <c:v>153.10425076003892</c:v>
                </c:pt>
                <c:pt idx="8220">
                  <c:v>153.13712880003891</c:v>
                </c:pt>
                <c:pt idx="8221">
                  <c:v>153.17001084003894</c:v>
                </c:pt>
                <c:pt idx="8222">
                  <c:v>153.20289688003896</c:v>
                </c:pt>
                <c:pt idx="8223">
                  <c:v>153.23578692003895</c:v>
                </c:pt>
                <c:pt idx="8224">
                  <c:v>153.26868096003895</c:v>
                </c:pt>
                <c:pt idx="8225">
                  <c:v>153.30157900003897</c:v>
                </c:pt>
                <c:pt idx="8226">
                  <c:v>153.33448104003898</c:v>
                </c:pt>
                <c:pt idx="8227">
                  <c:v>153.36738708003901</c:v>
                </c:pt>
                <c:pt idx="8228">
                  <c:v>153.40029712003903</c:v>
                </c:pt>
                <c:pt idx="8229">
                  <c:v>153.43321116003904</c:v>
                </c:pt>
                <c:pt idx="8230">
                  <c:v>153.46612920003906</c:v>
                </c:pt>
                <c:pt idx="8231">
                  <c:v>153.49905124003905</c:v>
                </c:pt>
                <c:pt idx="8232">
                  <c:v>153.53197728003906</c:v>
                </c:pt>
                <c:pt idx="8233">
                  <c:v>153.56490732003908</c:v>
                </c:pt>
                <c:pt idx="8234">
                  <c:v>153.59784136003907</c:v>
                </c:pt>
                <c:pt idx="8235">
                  <c:v>153.6307794000391</c:v>
                </c:pt>
                <c:pt idx="8236">
                  <c:v>153.66372144003913</c:v>
                </c:pt>
                <c:pt idx="8237">
                  <c:v>153.69666748003914</c:v>
                </c:pt>
                <c:pt idx="8238">
                  <c:v>153.72961752003914</c:v>
                </c:pt>
                <c:pt idx="8239">
                  <c:v>153.76257156003916</c:v>
                </c:pt>
                <c:pt idx="8240">
                  <c:v>153.79552960003915</c:v>
                </c:pt>
                <c:pt idx="8241">
                  <c:v>153.82849164003918</c:v>
                </c:pt>
                <c:pt idx="8242">
                  <c:v>153.86145768003919</c:v>
                </c:pt>
                <c:pt idx="8243">
                  <c:v>153.89442772003918</c:v>
                </c:pt>
                <c:pt idx="8244">
                  <c:v>153.9274017600392</c:v>
                </c:pt>
                <c:pt idx="8245">
                  <c:v>153.96037980003922</c:v>
                </c:pt>
                <c:pt idx="8246">
                  <c:v>153.99336184003926</c:v>
                </c:pt>
                <c:pt idx="8247">
                  <c:v>154.02634788003925</c:v>
                </c:pt>
                <c:pt idx="8248">
                  <c:v>154.05933792003927</c:v>
                </c:pt>
                <c:pt idx="8249">
                  <c:v>154.09233196003925</c:v>
                </c:pt>
                <c:pt idx="8250">
                  <c:v>154.12533000003927</c:v>
                </c:pt>
                <c:pt idx="8251">
                  <c:v>154.15833204003931</c:v>
                </c:pt>
                <c:pt idx="8252">
                  <c:v>154.19133808003932</c:v>
                </c:pt>
                <c:pt idx="8253">
                  <c:v>154.22434812003934</c:v>
                </c:pt>
                <c:pt idx="8254">
                  <c:v>154.25736216003935</c:v>
                </c:pt>
                <c:pt idx="8255">
                  <c:v>154.29038020003935</c:v>
                </c:pt>
                <c:pt idx="8256">
                  <c:v>154.32340224003937</c:v>
                </c:pt>
                <c:pt idx="8257">
                  <c:v>154.35642828003938</c:v>
                </c:pt>
                <c:pt idx="8258">
                  <c:v>154.38945832003938</c:v>
                </c:pt>
                <c:pt idx="8259">
                  <c:v>154.42249236003937</c:v>
                </c:pt>
                <c:pt idx="8260">
                  <c:v>154.45553040003941</c:v>
                </c:pt>
                <c:pt idx="8261">
                  <c:v>154.48857244003941</c:v>
                </c:pt>
                <c:pt idx="8262">
                  <c:v>154.52161848003945</c:v>
                </c:pt>
                <c:pt idx="8263">
                  <c:v>154.55466852003946</c:v>
                </c:pt>
                <c:pt idx="8264">
                  <c:v>154.58772256003948</c:v>
                </c:pt>
                <c:pt idx="8265">
                  <c:v>154.6207806000395</c:v>
                </c:pt>
                <c:pt idx="8266">
                  <c:v>154.65384264003947</c:v>
                </c:pt>
                <c:pt idx="8267">
                  <c:v>154.68690868003949</c:v>
                </c:pt>
                <c:pt idx="8268">
                  <c:v>154.71997872003951</c:v>
                </c:pt>
                <c:pt idx="8269">
                  <c:v>154.75305276003951</c:v>
                </c:pt>
                <c:pt idx="8270">
                  <c:v>154.78613080003953</c:v>
                </c:pt>
                <c:pt idx="8271">
                  <c:v>154.81921284003954</c:v>
                </c:pt>
                <c:pt idx="8272">
                  <c:v>154.85229888003957</c:v>
                </c:pt>
                <c:pt idx="8273">
                  <c:v>154.88538892003959</c:v>
                </c:pt>
                <c:pt idx="8274">
                  <c:v>154.9184829600396</c:v>
                </c:pt>
                <c:pt idx="8275">
                  <c:v>154.95158100003957</c:v>
                </c:pt>
                <c:pt idx="8276">
                  <c:v>154.98468304003961</c:v>
                </c:pt>
                <c:pt idx="8277">
                  <c:v>155.01778908003962</c:v>
                </c:pt>
                <c:pt idx="8278">
                  <c:v>155.05089912003962</c:v>
                </c:pt>
                <c:pt idx="8279">
                  <c:v>155.08401316003963</c:v>
                </c:pt>
                <c:pt idx="8280">
                  <c:v>155.11713120003967</c:v>
                </c:pt>
                <c:pt idx="8281">
                  <c:v>155.15025324003969</c:v>
                </c:pt>
                <c:pt idx="8282">
                  <c:v>155.1833792800397</c:v>
                </c:pt>
                <c:pt idx="8283">
                  <c:v>155.21650932003968</c:v>
                </c:pt>
                <c:pt idx="8284">
                  <c:v>155.2496433600397</c:v>
                </c:pt>
                <c:pt idx="8285">
                  <c:v>155.28278140003971</c:v>
                </c:pt>
                <c:pt idx="8286">
                  <c:v>155.31592344003971</c:v>
                </c:pt>
                <c:pt idx="8287">
                  <c:v>155.34906948003973</c:v>
                </c:pt>
                <c:pt idx="8288">
                  <c:v>155.38221952003977</c:v>
                </c:pt>
                <c:pt idx="8289">
                  <c:v>155.41537356003977</c:v>
                </c:pt>
                <c:pt idx="8290">
                  <c:v>155.44853160003979</c:v>
                </c:pt>
                <c:pt idx="8291">
                  <c:v>155.48169364003979</c:v>
                </c:pt>
                <c:pt idx="8292">
                  <c:v>155.51485968003979</c:v>
                </c:pt>
                <c:pt idx="8293">
                  <c:v>155.54802972003981</c:v>
                </c:pt>
                <c:pt idx="8294">
                  <c:v>155.58120376003981</c:v>
                </c:pt>
                <c:pt idx="8295">
                  <c:v>155.61438180003984</c:v>
                </c:pt>
                <c:pt idx="8296">
                  <c:v>155.64756384003985</c:v>
                </c:pt>
                <c:pt idx="8297">
                  <c:v>155.68074988003985</c:v>
                </c:pt>
                <c:pt idx="8298">
                  <c:v>155.71393992003988</c:v>
                </c:pt>
                <c:pt idx="8299">
                  <c:v>155.74713396003992</c:v>
                </c:pt>
                <c:pt idx="8300">
                  <c:v>155.78033200003986</c:v>
                </c:pt>
                <c:pt idx="8301">
                  <c:v>155.81353404003991</c:v>
                </c:pt>
                <c:pt idx="8302">
                  <c:v>155.84674008003992</c:v>
                </c:pt>
                <c:pt idx="8303">
                  <c:v>155.87995012003992</c:v>
                </c:pt>
                <c:pt idx="8304">
                  <c:v>155.91316416003994</c:v>
                </c:pt>
                <c:pt idx="8305">
                  <c:v>155.94638220003995</c:v>
                </c:pt>
                <c:pt idx="8306">
                  <c:v>155.97960424003998</c:v>
                </c:pt>
                <c:pt idx="8307">
                  <c:v>156.01283028003999</c:v>
                </c:pt>
                <c:pt idx="8308">
                  <c:v>156.04606032004003</c:v>
                </c:pt>
                <c:pt idx="8309">
                  <c:v>156.07929436004</c:v>
                </c:pt>
                <c:pt idx="8310">
                  <c:v>156.11253240004001</c:v>
                </c:pt>
                <c:pt idx="8311">
                  <c:v>156.14577444004004</c:v>
                </c:pt>
                <c:pt idx="8312">
                  <c:v>156.17902048004004</c:v>
                </c:pt>
                <c:pt idx="8313">
                  <c:v>156.21227052004008</c:v>
                </c:pt>
                <c:pt idx="8314">
                  <c:v>156.24552456004008</c:v>
                </c:pt>
                <c:pt idx="8315">
                  <c:v>156.27878260004007</c:v>
                </c:pt>
                <c:pt idx="8316">
                  <c:v>156.31204464004011</c:v>
                </c:pt>
                <c:pt idx="8317">
                  <c:v>156.34531068004011</c:v>
                </c:pt>
                <c:pt idx="8318">
                  <c:v>156.37858072004011</c:v>
                </c:pt>
                <c:pt idx="8319">
                  <c:v>156.41185476004014</c:v>
                </c:pt>
                <c:pt idx="8320">
                  <c:v>156.44513280004014</c:v>
                </c:pt>
                <c:pt idx="8321">
                  <c:v>156.47841484004016</c:v>
                </c:pt>
                <c:pt idx="8322">
                  <c:v>156.51170088004017</c:v>
                </c:pt>
                <c:pt idx="8323">
                  <c:v>156.54499092004019</c:v>
                </c:pt>
                <c:pt idx="8324">
                  <c:v>156.57828496004021</c:v>
                </c:pt>
                <c:pt idx="8325">
                  <c:v>156.61158300004024</c:v>
                </c:pt>
                <c:pt idx="8326">
                  <c:v>156.64488504004021</c:v>
                </c:pt>
                <c:pt idx="8327">
                  <c:v>156.67819108004025</c:v>
                </c:pt>
                <c:pt idx="8328">
                  <c:v>156.71150112004025</c:v>
                </c:pt>
                <c:pt idx="8329">
                  <c:v>156.74481516004028</c:v>
                </c:pt>
                <c:pt idx="8330">
                  <c:v>156.77813320004026</c:v>
                </c:pt>
                <c:pt idx="8331">
                  <c:v>156.81145524004029</c:v>
                </c:pt>
                <c:pt idx="8332">
                  <c:v>156.84478128004031</c:v>
                </c:pt>
                <c:pt idx="8333">
                  <c:v>156.87811132004032</c:v>
                </c:pt>
                <c:pt idx="8334">
                  <c:v>156.91144536004035</c:v>
                </c:pt>
                <c:pt idx="8335">
                  <c:v>156.94478340004031</c:v>
                </c:pt>
                <c:pt idx="8336">
                  <c:v>156.97812544004034</c:v>
                </c:pt>
                <c:pt idx="8337">
                  <c:v>157.01147148004037</c:v>
                </c:pt>
                <c:pt idx="8338">
                  <c:v>157.04482152004036</c:v>
                </c:pt>
                <c:pt idx="8339">
                  <c:v>157.07817556004039</c:v>
                </c:pt>
                <c:pt idx="8340">
                  <c:v>157.11153360004042</c:v>
                </c:pt>
                <c:pt idx="8341">
                  <c:v>157.14489564004043</c:v>
                </c:pt>
                <c:pt idx="8342">
                  <c:v>157.17826168004044</c:v>
                </c:pt>
                <c:pt idx="8343">
                  <c:v>157.2116317200404</c:v>
                </c:pt>
                <c:pt idx="8344">
                  <c:v>157.24500576004044</c:v>
                </c:pt>
                <c:pt idx="8345">
                  <c:v>157.27838380004044</c:v>
                </c:pt>
                <c:pt idx="8346">
                  <c:v>157.31176584004047</c:v>
                </c:pt>
                <c:pt idx="8347">
                  <c:v>157.34515188004048</c:v>
                </c:pt>
                <c:pt idx="8348">
                  <c:v>157.3785419200405</c:v>
                </c:pt>
                <c:pt idx="8349">
                  <c:v>157.41193596004052</c:v>
                </c:pt>
                <c:pt idx="8350">
                  <c:v>157.44533400004053</c:v>
                </c:pt>
                <c:pt idx="8351">
                  <c:v>157.47873604004056</c:v>
                </c:pt>
                <c:pt idx="8352">
                  <c:v>157.51214208004055</c:v>
                </c:pt>
                <c:pt idx="8353">
                  <c:v>157.54555212004055</c:v>
                </c:pt>
                <c:pt idx="8354">
                  <c:v>157.57896616004058</c:v>
                </c:pt>
                <c:pt idx="8355">
                  <c:v>157.61238420004059</c:v>
                </c:pt>
                <c:pt idx="8356">
                  <c:v>157.6458062400406</c:v>
                </c:pt>
                <c:pt idx="8357">
                  <c:v>157.67923228004062</c:v>
                </c:pt>
                <c:pt idx="8358">
                  <c:v>157.71266232004064</c:v>
                </c:pt>
                <c:pt idx="8359">
                  <c:v>157.74609636004064</c:v>
                </c:pt>
                <c:pt idx="8360">
                  <c:v>157.77953440004066</c:v>
                </c:pt>
                <c:pt idx="8361">
                  <c:v>157.81297644004064</c:v>
                </c:pt>
                <c:pt idx="8362">
                  <c:v>157.84642248004067</c:v>
                </c:pt>
                <c:pt idx="8363">
                  <c:v>157.87987252004069</c:v>
                </c:pt>
                <c:pt idx="8364">
                  <c:v>157.9133265600407</c:v>
                </c:pt>
                <c:pt idx="8365">
                  <c:v>157.9467846000407</c:v>
                </c:pt>
                <c:pt idx="8366">
                  <c:v>157.98024664004072</c:v>
                </c:pt>
                <c:pt idx="8367">
                  <c:v>158.01371268004075</c:v>
                </c:pt>
                <c:pt idx="8368">
                  <c:v>158.04718272004075</c:v>
                </c:pt>
                <c:pt idx="8369">
                  <c:v>158.08065676004074</c:v>
                </c:pt>
                <c:pt idx="8370">
                  <c:v>158.11413480004077</c:v>
                </c:pt>
                <c:pt idx="8371">
                  <c:v>158.14761684004077</c:v>
                </c:pt>
                <c:pt idx="8372">
                  <c:v>158.18110288004078</c:v>
                </c:pt>
                <c:pt idx="8373">
                  <c:v>158.21459292004081</c:v>
                </c:pt>
                <c:pt idx="8374">
                  <c:v>158.24808696004084</c:v>
                </c:pt>
                <c:pt idx="8375">
                  <c:v>158.28158500004085</c:v>
                </c:pt>
                <c:pt idx="8376">
                  <c:v>158.31508704004085</c:v>
                </c:pt>
                <c:pt idx="8377">
                  <c:v>158.34859308004087</c:v>
                </c:pt>
                <c:pt idx="8378">
                  <c:v>158.38210312004085</c:v>
                </c:pt>
                <c:pt idx="8379">
                  <c:v>158.41561716004085</c:v>
                </c:pt>
                <c:pt idx="8380">
                  <c:v>158.4491352000409</c:v>
                </c:pt>
                <c:pt idx="8381">
                  <c:v>158.48265724004091</c:v>
                </c:pt>
                <c:pt idx="8382">
                  <c:v>158.51618328004091</c:v>
                </c:pt>
                <c:pt idx="8383">
                  <c:v>158.54971332004095</c:v>
                </c:pt>
                <c:pt idx="8384">
                  <c:v>158.58324736004096</c:v>
                </c:pt>
                <c:pt idx="8385">
                  <c:v>158.61678540004098</c:v>
                </c:pt>
                <c:pt idx="8386">
                  <c:v>158.65032744004097</c:v>
                </c:pt>
                <c:pt idx="8387">
                  <c:v>158.68387348004097</c:v>
                </c:pt>
                <c:pt idx="8388">
                  <c:v>158.717423520041</c:v>
                </c:pt>
                <c:pt idx="8389">
                  <c:v>158.75097756004101</c:v>
                </c:pt>
                <c:pt idx="8390">
                  <c:v>158.78453560004104</c:v>
                </c:pt>
                <c:pt idx="8391">
                  <c:v>158.81809764004103</c:v>
                </c:pt>
                <c:pt idx="8392">
                  <c:v>158.85166368004107</c:v>
                </c:pt>
                <c:pt idx="8393">
                  <c:v>158.88523372004107</c:v>
                </c:pt>
                <c:pt idx="8394">
                  <c:v>158.91880776004109</c:v>
                </c:pt>
                <c:pt idx="8395">
                  <c:v>158.95238580004107</c:v>
                </c:pt>
                <c:pt idx="8396">
                  <c:v>158.9859678400411</c:v>
                </c:pt>
                <c:pt idx="8397">
                  <c:v>159.01955388004112</c:v>
                </c:pt>
                <c:pt idx="8398">
                  <c:v>159.05314392004112</c:v>
                </c:pt>
                <c:pt idx="8399">
                  <c:v>159.08673796004112</c:v>
                </c:pt>
                <c:pt idx="8400">
                  <c:v>159.12033600004116</c:v>
                </c:pt>
                <c:pt idx="8401">
                  <c:v>159.15393804004117</c:v>
                </c:pt>
                <c:pt idx="8402">
                  <c:v>159.18754408004119</c:v>
                </c:pt>
                <c:pt idx="8403">
                  <c:v>159.22115412004121</c:v>
                </c:pt>
                <c:pt idx="8404">
                  <c:v>159.25476816004118</c:v>
                </c:pt>
                <c:pt idx="8405">
                  <c:v>159.2883862000412</c:v>
                </c:pt>
                <c:pt idx="8406">
                  <c:v>159.32200824004121</c:v>
                </c:pt>
                <c:pt idx="8407">
                  <c:v>159.35563428004124</c:v>
                </c:pt>
                <c:pt idx="8408">
                  <c:v>159.38926432004124</c:v>
                </c:pt>
                <c:pt idx="8409">
                  <c:v>159.42289836004124</c:v>
                </c:pt>
                <c:pt idx="8410">
                  <c:v>159.45653640004127</c:v>
                </c:pt>
                <c:pt idx="8411">
                  <c:v>159.49017844004129</c:v>
                </c:pt>
                <c:pt idx="8412">
                  <c:v>159.5238244800413</c:v>
                </c:pt>
                <c:pt idx="8413">
                  <c:v>159.5574745200413</c:v>
                </c:pt>
                <c:pt idx="8414">
                  <c:v>159.59112856004131</c:v>
                </c:pt>
                <c:pt idx="8415">
                  <c:v>159.62478660004132</c:v>
                </c:pt>
                <c:pt idx="8416">
                  <c:v>159.65844864004134</c:v>
                </c:pt>
                <c:pt idx="8417">
                  <c:v>159.69211468004136</c:v>
                </c:pt>
                <c:pt idx="8418">
                  <c:v>159.72578472004139</c:v>
                </c:pt>
                <c:pt idx="8419">
                  <c:v>159.75945876004138</c:v>
                </c:pt>
                <c:pt idx="8420">
                  <c:v>159.79313680004142</c:v>
                </c:pt>
                <c:pt idx="8421">
                  <c:v>159.8268188400414</c:v>
                </c:pt>
                <c:pt idx="8422">
                  <c:v>159.86050488004142</c:v>
                </c:pt>
                <c:pt idx="8423">
                  <c:v>159.89419492004143</c:v>
                </c:pt>
                <c:pt idx="8424">
                  <c:v>159.92788896004146</c:v>
                </c:pt>
                <c:pt idx="8425">
                  <c:v>159.96158700004145</c:v>
                </c:pt>
                <c:pt idx="8426">
                  <c:v>159.99528904004148</c:v>
                </c:pt>
                <c:pt idx="8427">
                  <c:v>160.02899508004148</c:v>
                </c:pt>
                <c:pt idx="8428">
                  <c:v>160.0627051200415</c:v>
                </c:pt>
                <c:pt idx="8429">
                  <c:v>160.09641916004148</c:v>
                </c:pt>
                <c:pt idx="8430">
                  <c:v>160.1301372000415</c:v>
                </c:pt>
                <c:pt idx="8431">
                  <c:v>160.16385924004155</c:v>
                </c:pt>
                <c:pt idx="8432">
                  <c:v>160.19758528004155</c:v>
                </c:pt>
                <c:pt idx="8433">
                  <c:v>160.23131532004157</c:v>
                </c:pt>
                <c:pt idx="8434">
                  <c:v>160.26504936004159</c:v>
                </c:pt>
                <c:pt idx="8435">
                  <c:v>160.29878740004159</c:v>
                </c:pt>
                <c:pt idx="8436">
                  <c:v>160.33252944004161</c:v>
                </c:pt>
                <c:pt idx="8437">
                  <c:v>160.36627548004162</c:v>
                </c:pt>
                <c:pt idx="8438">
                  <c:v>160.40002552004162</c:v>
                </c:pt>
                <c:pt idx="8439">
                  <c:v>160.43377956004161</c:v>
                </c:pt>
                <c:pt idx="8440">
                  <c:v>160.46753760004165</c:v>
                </c:pt>
                <c:pt idx="8441">
                  <c:v>160.50129964004168</c:v>
                </c:pt>
                <c:pt idx="8442">
                  <c:v>160.5350656800417</c:v>
                </c:pt>
                <c:pt idx="8443">
                  <c:v>160.56883572004168</c:v>
                </c:pt>
                <c:pt idx="8444">
                  <c:v>160.6026097600417</c:v>
                </c:pt>
                <c:pt idx="8445">
                  <c:v>160.63638780004172</c:v>
                </c:pt>
                <c:pt idx="8446">
                  <c:v>160.67016984004172</c:v>
                </c:pt>
                <c:pt idx="8447">
                  <c:v>160.70395588004175</c:v>
                </c:pt>
                <c:pt idx="8448">
                  <c:v>160.73774592004176</c:v>
                </c:pt>
                <c:pt idx="8449">
                  <c:v>160.77153996004176</c:v>
                </c:pt>
                <c:pt idx="8450">
                  <c:v>160.80533800004179</c:v>
                </c:pt>
                <c:pt idx="8451">
                  <c:v>160.83914004004177</c:v>
                </c:pt>
                <c:pt idx="8452">
                  <c:v>160.8729460800418</c:v>
                </c:pt>
                <c:pt idx="8453">
                  <c:v>160.90675612004182</c:v>
                </c:pt>
                <c:pt idx="8454">
                  <c:v>160.94057016004183</c:v>
                </c:pt>
                <c:pt idx="8455">
                  <c:v>160.97438820004183</c:v>
                </c:pt>
                <c:pt idx="8456">
                  <c:v>161.00821024004185</c:v>
                </c:pt>
                <c:pt idx="8457">
                  <c:v>161.04203628004186</c:v>
                </c:pt>
                <c:pt idx="8458">
                  <c:v>161.07586632004188</c:v>
                </c:pt>
                <c:pt idx="8459">
                  <c:v>161.10970036004187</c:v>
                </c:pt>
                <c:pt idx="8460">
                  <c:v>161.1435384000419</c:v>
                </c:pt>
                <c:pt idx="8461">
                  <c:v>161.17738044004193</c:v>
                </c:pt>
                <c:pt idx="8462">
                  <c:v>161.21122648004194</c:v>
                </c:pt>
                <c:pt idx="8463">
                  <c:v>161.24507652004198</c:v>
                </c:pt>
                <c:pt idx="8464">
                  <c:v>161.27893056004194</c:v>
                </c:pt>
                <c:pt idx="8465">
                  <c:v>161.31278860004196</c:v>
                </c:pt>
                <c:pt idx="8466">
                  <c:v>161.34665064004196</c:v>
                </c:pt>
                <c:pt idx="8467">
                  <c:v>161.38051668004198</c:v>
                </c:pt>
                <c:pt idx="8468">
                  <c:v>161.41438672004202</c:v>
                </c:pt>
                <c:pt idx="8469">
                  <c:v>161.44826076004202</c:v>
                </c:pt>
                <c:pt idx="8470">
                  <c:v>161.48213880004204</c:v>
                </c:pt>
                <c:pt idx="8471">
                  <c:v>161.51602084004205</c:v>
                </c:pt>
                <c:pt idx="8472">
                  <c:v>161.54990688004204</c:v>
                </c:pt>
                <c:pt idx="8473">
                  <c:v>161.58379692004206</c:v>
                </c:pt>
                <c:pt idx="8474">
                  <c:v>161.61769096004207</c:v>
                </c:pt>
                <c:pt idx="8475">
                  <c:v>161.65158900004209</c:v>
                </c:pt>
                <c:pt idx="8476">
                  <c:v>161.68549104004211</c:v>
                </c:pt>
                <c:pt idx="8477">
                  <c:v>161.71939708004211</c:v>
                </c:pt>
                <c:pt idx="8478">
                  <c:v>161.75330712004214</c:v>
                </c:pt>
                <c:pt idx="8479">
                  <c:v>161.78722116004215</c:v>
                </c:pt>
                <c:pt idx="8480">
                  <c:v>161.82113920004215</c:v>
                </c:pt>
                <c:pt idx="8481">
                  <c:v>161.85506124004215</c:v>
                </c:pt>
                <c:pt idx="8482">
                  <c:v>161.88898728004216</c:v>
                </c:pt>
                <c:pt idx="8483">
                  <c:v>161.92291732004219</c:v>
                </c:pt>
                <c:pt idx="8484">
                  <c:v>161.95685136004221</c:v>
                </c:pt>
                <c:pt idx="8485">
                  <c:v>161.99078940004222</c:v>
                </c:pt>
                <c:pt idx="8486">
                  <c:v>162.02473144004225</c:v>
                </c:pt>
                <c:pt idx="8487">
                  <c:v>162.05867748004226</c:v>
                </c:pt>
                <c:pt idx="8488">
                  <c:v>162.09262752004227</c:v>
                </c:pt>
                <c:pt idx="8489">
                  <c:v>162.12658156004227</c:v>
                </c:pt>
                <c:pt idx="8490">
                  <c:v>162.16053960004228</c:v>
                </c:pt>
                <c:pt idx="8491">
                  <c:v>162.19450164004229</c:v>
                </c:pt>
                <c:pt idx="8492">
                  <c:v>162.22846768004231</c:v>
                </c:pt>
                <c:pt idx="8493">
                  <c:v>162.2624377200423</c:v>
                </c:pt>
                <c:pt idx="8494">
                  <c:v>162.29641176004233</c:v>
                </c:pt>
                <c:pt idx="8495">
                  <c:v>162.33038980004235</c:v>
                </c:pt>
                <c:pt idx="8496">
                  <c:v>162.36437184004237</c:v>
                </c:pt>
                <c:pt idx="8497">
                  <c:v>162.3983578800424</c:v>
                </c:pt>
                <c:pt idx="8498">
                  <c:v>162.43234792004239</c:v>
                </c:pt>
                <c:pt idx="8499">
                  <c:v>162.4663419600424</c:v>
                </c:pt>
                <c:pt idx="8500">
                  <c:v>162.5003400000424</c:v>
                </c:pt>
                <c:pt idx="8501">
                  <c:v>162.53434204004242</c:v>
                </c:pt>
                <c:pt idx="8502">
                  <c:v>162.56834808004243</c:v>
                </c:pt>
                <c:pt idx="8503">
                  <c:v>162.60235812004245</c:v>
                </c:pt>
                <c:pt idx="8504">
                  <c:v>162.63637216004247</c:v>
                </c:pt>
                <c:pt idx="8505">
                  <c:v>162.67039020004248</c:v>
                </c:pt>
                <c:pt idx="8506">
                  <c:v>162.7044122400425</c:v>
                </c:pt>
                <c:pt idx="8507">
                  <c:v>162.73843828004249</c:v>
                </c:pt>
                <c:pt idx="8508">
                  <c:v>162.77246832004249</c:v>
                </c:pt>
                <c:pt idx="8509">
                  <c:v>162.80650236004251</c:v>
                </c:pt>
                <c:pt idx="8510">
                  <c:v>162.84054040004256</c:v>
                </c:pt>
                <c:pt idx="8511">
                  <c:v>162.87458244004256</c:v>
                </c:pt>
                <c:pt idx="8512">
                  <c:v>162.90862848004255</c:v>
                </c:pt>
                <c:pt idx="8513">
                  <c:v>162.94267852004259</c:v>
                </c:pt>
                <c:pt idx="8514">
                  <c:v>162.97673256004259</c:v>
                </c:pt>
                <c:pt idx="8515">
                  <c:v>163.01079060004258</c:v>
                </c:pt>
                <c:pt idx="8516">
                  <c:v>163.04485264004259</c:v>
                </c:pt>
                <c:pt idx="8517">
                  <c:v>163.07891868004262</c:v>
                </c:pt>
                <c:pt idx="8518">
                  <c:v>163.11298872004264</c:v>
                </c:pt>
                <c:pt idx="8519">
                  <c:v>163.14706276004267</c:v>
                </c:pt>
                <c:pt idx="8520">
                  <c:v>163.18114080004267</c:v>
                </c:pt>
                <c:pt idx="8521">
                  <c:v>163.21522284004268</c:v>
                </c:pt>
                <c:pt idx="8522">
                  <c:v>163.24930888004272</c:v>
                </c:pt>
                <c:pt idx="8523">
                  <c:v>163.28339892004271</c:v>
                </c:pt>
                <c:pt idx="8524">
                  <c:v>163.3174929600427</c:v>
                </c:pt>
                <c:pt idx="8525">
                  <c:v>163.35159100004273</c:v>
                </c:pt>
                <c:pt idx="8526">
                  <c:v>163.38569304004272</c:v>
                </c:pt>
                <c:pt idx="8527">
                  <c:v>163.41979908004276</c:v>
                </c:pt>
                <c:pt idx="8528">
                  <c:v>163.45390912004277</c:v>
                </c:pt>
                <c:pt idx="8529">
                  <c:v>163.48802316004279</c:v>
                </c:pt>
                <c:pt idx="8530">
                  <c:v>163.5221412000428</c:v>
                </c:pt>
                <c:pt idx="8531">
                  <c:v>163.55626324004282</c:v>
                </c:pt>
                <c:pt idx="8532">
                  <c:v>163.59038928004281</c:v>
                </c:pt>
                <c:pt idx="8533">
                  <c:v>163.62451932004282</c:v>
                </c:pt>
                <c:pt idx="8534">
                  <c:v>163.65865336004282</c:v>
                </c:pt>
                <c:pt idx="8535">
                  <c:v>163.69279140004284</c:v>
                </c:pt>
                <c:pt idx="8536">
                  <c:v>163.72693344004287</c:v>
                </c:pt>
                <c:pt idx="8537">
                  <c:v>163.76107948004289</c:v>
                </c:pt>
                <c:pt idx="8538">
                  <c:v>163.79522952004288</c:v>
                </c:pt>
                <c:pt idx="8539">
                  <c:v>163.82938356004291</c:v>
                </c:pt>
                <c:pt idx="8540">
                  <c:v>163.86354160004294</c:v>
                </c:pt>
                <c:pt idx="8541">
                  <c:v>163.89770364004292</c:v>
                </c:pt>
                <c:pt idx="8542">
                  <c:v>163.93186968004292</c:v>
                </c:pt>
                <c:pt idx="8543">
                  <c:v>163.96603972004294</c:v>
                </c:pt>
                <c:pt idx="8544">
                  <c:v>164.00021376004295</c:v>
                </c:pt>
                <c:pt idx="8545">
                  <c:v>164.03439180004298</c:v>
                </c:pt>
                <c:pt idx="8546">
                  <c:v>164.068573840043</c:v>
                </c:pt>
                <c:pt idx="8547">
                  <c:v>164.10275988004301</c:v>
                </c:pt>
                <c:pt idx="8548">
                  <c:v>164.13694992004304</c:v>
                </c:pt>
                <c:pt idx="8549">
                  <c:v>164.17114396004303</c:v>
                </c:pt>
                <c:pt idx="8550">
                  <c:v>164.20534200004306</c:v>
                </c:pt>
                <c:pt idx="8551">
                  <c:v>164.23954404004306</c:v>
                </c:pt>
                <c:pt idx="8552">
                  <c:v>164.27375008004307</c:v>
                </c:pt>
                <c:pt idx="8553">
                  <c:v>164.30796012004311</c:v>
                </c:pt>
                <c:pt idx="8554">
                  <c:v>164.3421741600431</c:v>
                </c:pt>
                <c:pt idx="8555">
                  <c:v>164.37639220004311</c:v>
                </c:pt>
                <c:pt idx="8556">
                  <c:v>164.41061424004315</c:v>
                </c:pt>
                <c:pt idx="8557">
                  <c:v>164.44484028004317</c:v>
                </c:pt>
                <c:pt idx="8558">
                  <c:v>164.47907032004315</c:v>
                </c:pt>
                <c:pt idx="8559">
                  <c:v>164.51330436004315</c:v>
                </c:pt>
                <c:pt idx="8560">
                  <c:v>164.54754240004317</c:v>
                </c:pt>
                <c:pt idx="8561">
                  <c:v>164.58178444004318</c:v>
                </c:pt>
                <c:pt idx="8562">
                  <c:v>164.61603048004321</c:v>
                </c:pt>
                <c:pt idx="8563">
                  <c:v>164.65028052004322</c:v>
                </c:pt>
                <c:pt idx="8564">
                  <c:v>164.68453456004323</c:v>
                </c:pt>
                <c:pt idx="8565">
                  <c:v>164.71879260004326</c:v>
                </c:pt>
                <c:pt idx="8566">
                  <c:v>164.75305464004327</c:v>
                </c:pt>
                <c:pt idx="8567">
                  <c:v>164.78732068004325</c:v>
                </c:pt>
                <c:pt idx="8568">
                  <c:v>164.82159072004328</c:v>
                </c:pt>
                <c:pt idx="8569">
                  <c:v>164.85586476004329</c:v>
                </c:pt>
                <c:pt idx="8570">
                  <c:v>164.89014280004332</c:v>
                </c:pt>
                <c:pt idx="8571">
                  <c:v>164.92442484004332</c:v>
                </c:pt>
                <c:pt idx="8572">
                  <c:v>164.95871088004333</c:v>
                </c:pt>
                <c:pt idx="8573">
                  <c:v>164.99300092004336</c:v>
                </c:pt>
                <c:pt idx="8574">
                  <c:v>165.02729496004338</c:v>
                </c:pt>
                <c:pt idx="8575">
                  <c:v>165.06159300004336</c:v>
                </c:pt>
                <c:pt idx="8576">
                  <c:v>165.09589504004339</c:v>
                </c:pt>
                <c:pt idx="8577">
                  <c:v>165.13020108004338</c:v>
                </c:pt>
                <c:pt idx="8578">
                  <c:v>165.16451112004339</c:v>
                </c:pt>
                <c:pt idx="8579">
                  <c:v>165.19882516004341</c:v>
                </c:pt>
                <c:pt idx="8580">
                  <c:v>165.23314320004343</c:v>
                </c:pt>
                <c:pt idx="8581">
                  <c:v>165.26746524004346</c:v>
                </c:pt>
                <c:pt idx="8582">
                  <c:v>165.30179128004346</c:v>
                </c:pt>
                <c:pt idx="8583">
                  <c:v>165.3361213200435</c:v>
                </c:pt>
                <c:pt idx="8584">
                  <c:v>165.37045536004348</c:v>
                </c:pt>
                <c:pt idx="8585">
                  <c:v>165.4047934000435</c:v>
                </c:pt>
                <c:pt idx="8586">
                  <c:v>165.43913544004351</c:v>
                </c:pt>
                <c:pt idx="8587">
                  <c:v>165.47348148004352</c:v>
                </c:pt>
                <c:pt idx="8588">
                  <c:v>165.50783152004354</c:v>
                </c:pt>
                <c:pt idx="8589">
                  <c:v>165.54218556004355</c:v>
                </c:pt>
                <c:pt idx="8590">
                  <c:v>165.57654360004358</c:v>
                </c:pt>
                <c:pt idx="8591">
                  <c:v>165.6109056400436</c:v>
                </c:pt>
                <c:pt idx="8592">
                  <c:v>165.64527168004358</c:v>
                </c:pt>
                <c:pt idx="8593">
                  <c:v>165.67964172004358</c:v>
                </c:pt>
                <c:pt idx="8594">
                  <c:v>165.71401576004359</c:v>
                </c:pt>
                <c:pt idx="8595">
                  <c:v>165.7483938000436</c:v>
                </c:pt>
                <c:pt idx="8596">
                  <c:v>165.78277584004366</c:v>
                </c:pt>
                <c:pt idx="8597">
                  <c:v>165.81716188004367</c:v>
                </c:pt>
                <c:pt idx="8598">
                  <c:v>165.85155192004368</c:v>
                </c:pt>
                <c:pt idx="8599">
                  <c:v>165.8859459600437</c:v>
                </c:pt>
                <c:pt idx="8600">
                  <c:v>165.92034400004371</c:v>
                </c:pt>
                <c:pt idx="8601">
                  <c:v>165.95474604004369</c:v>
                </c:pt>
                <c:pt idx="8602">
                  <c:v>165.98915208004371</c:v>
                </c:pt>
                <c:pt idx="8603">
                  <c:v>166.02356212004372</c:v>
                </c:pt>
                <c:pt idx="8604">
                  <c:v>166.05797616004375</c:v>
                </c:pt>
                <c:pt idx="8605">
                  <c:v>166.09239420004377</c:v>
                </c:pt>
                <c:pt idx="8606">
                  <c:v>166.12681624004378</c:v>
                </c:pt>
                <c:pt idx="8607">
                  <c:v>166.16124228004378</c:v>
                </c:pt>
                <c:pt idx="8608">
                  <c:v>166.19567232004383</c:v>
                </c:pt>
                <c:pt idx="8609">
                  <c:v>166.23010636004383</c:v>
                </c:pt>
                <c:pt idx="8610">
                  <c:v>166.2645444000438</c:v>
                </c:pt>
                <c:pt idx="8611">
                  <c:v>166.29898644004385</c:v>
                </c:pt>
                <c:pt idx="8612">
                  <c:v>166.33343248004383</c:v>
                </c:pt>
                <c:pt idx="8613">
                  <c:v>166.36788252004385</c:v>
                </c:pt>
                <c:pt idx="8614">
                  <c:v>166.40233656004386</c:v>
                </c:pt>
                <c:pt idx="8615">
                  <c:v>166.4367946000439</c:v>
                </c:pt>
                <c:pt idx="8616">
                  <c:v>166.47125664004392</c:v>
                </c:pt>
                <c:pt idx="8617">
                  <c:v>166.50572268004393</c:v>
                </c:pt>
                <c:pt idx="8618">
                  <c:v>166.5401927200439</c:v>
                </c:pt>
                <c:pt idx="8619">
                  <c:v>166.57466676004393</c:v>
                </c:pt>
                <c:pt idx="8620">
                  <c:v>166.60914480004394</c:v>
                </c:pt>
                <c:pt idx="8621">
                  <c:v>166.64362684004396</c:v>
                </c:pt>
                <c:pt idx="8622">
                  <c:v>166.67811288004398</c:v>
                </c:pt>
                <c:pt idx="8623">
                  <c:v>166.71260292004399</c:v>
                </c:pt>
                <c:pt idx="8624">
                  <c:v>166.74709696004399</c:v>
                </c:pt>
                <c:pt idx="8625">
                  <c:v>166.78159500004404</c:v>
                </c:pt>
                <c:pt idx="8626">
                  <c:v>166.81609704004404</c:v>
                </c:pt>
                <c:pt idx="8627">
                  <c:v>166.85060308004404</c:v>
                </c:pt>
                <c:pt idx="8628">
                  <c:v>166.88511312004405</c:v>
                </c:pt>
                <c:pt idx="8629">
                  <c:v>166.91962716004406</c:v>
                </c:pt>
                <c:pt idx="8630">
                  <c:v>166.95414520004408</c:v>
                </c:pt>
                <c:pt idx="8631">
                  <c:v>166.98866724004409</c:v>
                </c:pt>
                <c:pt idx="8632">
                  <c:v>167.0231932800441</c:v>
                </c:pt>
                <c:pt idx="8633">
                  <c:v>167.05772332004412</c:v>
                </c:pt>
                <c:pt idx="8634">
                  <c:v>167.09225736004416</c:v>
                </c:pt>
                <c:pt idx="8635">
                  <c:v>167.12679540004413</c:v>
                </c:pt>
                <c:pt idx="8636">
                  <c:v>167.16133744004415</c:v>
                </c:pt>
                <c:pt idx="8637">
                  <c:v>167.19588348004416</c:v>
                </c:pt>
                <c:pt idx="8638">
                  <c:v>167.23043352004419</c:v>
                </c:pt>
                <c:pt idx="8639">
                  <c:v>167.2649875600442</c:v>
                </c:pt>
                <c:pt idx="8640">
                  <c:v>167.29954560004421</c:v>
                </c:pt>
                <c:pt idx="8641">
                  <c:v>167.33410764004424</c:v>
                </c:pt>
                <c:pt idx="8642">
                  <c:v>167.36867368004422</c:v>
                </c:pt>
                <c:pt idx="8643">
                  <c:v>167.40324372004426</c:v>
                </c:pt>
                <c:pt idx="8644">
                  <c:v>167.43781776004425</c:v>
                </c:pt>
                <c:pt idx="8645">
                  <c:v>167.47239580004427</c:v>
                </c:pt>
                <c:pt idx="8646">
                  <c:v>167.5069778400443</c:v>
                </c:pt>
                <c:pt idx="8647">
                  <c:v>167.54156388004429</c:v>
                </c:pt>
                <c:pt idx="8648">
                  <c:v>167.57615392004433</c:v>
                </c:pt>
                <c:pt idx="8649">
                  <c:v>167.61074796004431</c:v>
                </c:pt>
                <c:pt idx="8650">
                  <c:v>167.64534600004436</c:v>
                </c:pt>
                <c:pt idx="8651">
                  <c:v>167.67994804004434</c:v>
                </c:pt>
                <c:pt idx="8652">
                  <c:v>167.71455408004439</c:v>
                </c:pt>
                <c:pt idx="8653">
                  <c:v>167.74916412004436</c:v>
                </c:pt>
                <c:pt idx="8654">
                  <c:v>167.78377816004439</c:v>
                </c:pt>
                <c:pt idx="8655">
                  <c:v>167.81839620004439</c:v>
                </c:pt>
                <c:pt idx="8656">
                  <c:v>167.85301824004441</c:v>
                </c:pt>
                <c:pt idx="8657">
                  <c:v>167.88764428004444</c:v>
                </c:pt>
                <c:pt idx="8658">
                  <c:v>167.92227432004444</c:v>
                </c:pt>
                <c:pt idx="8659">
                  <c:v>167.95690836004448</c:v>
                </c:pt>
                <c:pt idx="8660">
                  <c:v>167.99154640004448</c:v>
                </c:pt>
                <c:pt idx="8661">
                  <c:v>168.02618844004445</c:v>
                </c:pt>
                <c:pt idx="8662">
                  <c:v>168.06083448004449</c:v>
                </c:pt>
                <c:pt idx="8663">
                  <c:v>168.09548452004449</c:v>
                </c:pt>
                <c:pt idx="8664">
                  <c:v>168.13013856004451</c:v>
                </c:pt>
                <c:pt idx="8665">
                  <c:v>168.16479660004453</c:v>
                </c:pt>
                <c:pt idx="8666">
                  <c:v>168.19945864004453</c:v>
                </c:pt>
                <c:pt idx="8667">
                  <c:v>168.23412468004454</c:v>
                </c:pt>
                <c:pt idx="8668">
                  <c:v>168.26879472004458</c:v>
                </c:pt>
                <c:pt idx="8669">
                  <c:v>168.30346876004461</c:v>
                </c:pt>
                <c:pt idx="8670">
                  <c:v>168.33814680004457</c:v>
                </c:pt>
                <c:pt idx="8671">
                  <c:v>168.3728288400446</c:v>
                </c:pt>
                <c:pt idx="8672">
                  <c:v>168.40751488004463</c:v>
                </c:pt>
                <c:pt idx="8673">
                  <c:v>168.44220492004465</c:v>
                </c:pt>
                <c:pt idx="8674">
                  <c:v>168.47689896004465</c:v>
                </c:pt>
                <c:pt idx="8675">
                  <c:v>168.51159700004467</c:v>
                </c:pt>
                <c:pt idx="8676">
                  <c:v>168.54629904004469</c:v>
                </c:pt>
                <c:pt idx="8677">
                  <c:v>168.58100508004472</c:v>
                </c:pt>
                <c:pt idx="8678">
                  <c:v>168.61571512004468</c:v>
                </c:pt>
                <c:pt idx="8679">
                  <c:v>168.65042916004469</c:v>
                </c:pt>
                <c:pt idx="8680">
                  <c:v>168.68514720004472</c:v>
                </c:pt>
                <c:pt idx="8681">
                  <c:v>168.71986924004472</c:v>
                </c:pt>
                <c:pt idx="8682">
                  <c:v>168.75459528004475</c:v>
                </c:pt>
                <c:pt idx="8683">
                  <c:v>168.78932532004475</c:v>
                </c:pt>
                <c:pt idx="8684">
                  <c:v>168.8240593600448</c:v>
                </c:pt>
                <c:pt idx="8685">
                  <c:v>168.85879740004481</c:v>
                </c:pt>
                <c:pt idx="8686">
                  <c:v>168.8935394400448</c:v>
                </c:pt>
                <c:pt idx="8687">
                  <c:v>168.92828548004479</c:v>
                </c:pt>
                <c:pt idx="8688">
                  <c:v>168.96303552004483</c:v>
                </c:pt>
                <c:pt idx="8689">
                  <c:v>168.99778956004485</c:v>
                </c:pt>
                <c:pt idx="8690">
                  <c:v>169.03254760004484</c:v>
                </c:pt>
                <c:pt idx="8691">
                  <c:v>169.06730964004487</c:v>
                </c:pt>
                <c:pt idx="8692">
                  <c:v>169.10207568004489</c:v>
                </c:pt>
                <c:pt idx="8693">
                  <c:v>169.1368457200449</c:v>
                </c:pt>
                <c:pt idx="8694">
                  <c:v>169.17161976004493</c:v>
                </c:pt>
                <c:pt idx="8695">
                  <c:v>169.2063978000449</c:v>
                </c:pt>
                <c:pt idx="8696">
                  <c:v>169.24117984004491</c:v>
                </c:pt>
                <c:pt idx="8697">
                  <c:v>169.27596588004496</c:v>
                </c:pt>
                <c:pt idx="8698">
                  <c:v>169.31075592004498</c:v>
                </c:pt>
                <c:pt idx="8699">
                  <c:v>169.34554996004496</c:v>
                </c:pt>
                <c:pt idx="8700">
                  <c:v>169.38034800004499</c:v>
                </c:pt>
                <c:pt idx="8701">
                  <c:v>169.41515004004501</c:v>
                </c:pt>
                <c:pt idx="8702">
                  <c:v>169.44995608004504</c:v>
                </c:pt>
                <c:pt idx="8703">
                  <c:v>169.48476612004504</c:v>
                </c:pt>
                <c:pt idx="8704">
                  <c:v>169.51958016004502</c:v>
                </c:pt>
                <c:pt idx="8705">
                  <c:v>169.55439820004506</c:v>
                </c:pt>
                <c:pt idx="8706">
                  <c:v>169.58922024004508</c:v>
                </c:pt>
                <c:pt idx="8707">
                  <c:v>169.62404628004509</c:v>
                </c:pt>
                <c:pt idx="8708">
                  <c:v>169.6588763200451</c:v>
                </c:pt>
                <c:pt idx="8709">
                  <c:v>169.69371036004512</c:v>
                </c:pt>
                <c:pt idx="8710">
                  <c:v>169.72854840004513</c:v>
                </c:pt>
                <c:pt idx="8711">
                  <c:v>169.76339044004516</c:v>
                </c:pt>
                <c:pt idx="8712">
                  <c:v>169.79823648004515</c:v>
                </c:pt>
                <c:pt idx="8713">
                  <c:v>169.83308652004516</c:v>
                </c:pt>
                <c:pt idx="8714">
                  <c:v>169.86794056004516</c:v>
                </c:pt>
                <c:pt idx="8715">
                  <c:v>169.90279860004517</c:v>
                </c:pt>
                <c:pt idx="8716">
                  <c:v>169.93766064004521</c:v>
                </c:pt>
                <c:pt idx="8717">
                  <c:v>169.97252668004521</c:v>
                </c:pt>
                <c:pt idx="8718">
                  <c:v>170.00739672004522</c:v>
                </c:pt>
                <c:pt idx="8719">
                  <c:v>170.04227076004526</c:v>
                </c:pt>
                <c:pt idx="8720">
                  <c:v>170.07714880004525</c:v>
                </c:pt>
                <c:pt idx="8721">
                  <c:v>170.11203084004526</c:v>
                </c:pt>
                <c:pt idx="8722">
                  <c:v>170.14691688004527</c:v>
                </c:pt>
                <c:pt idx="8723">
                  <c:v>170.18180692004529</c:v>
                </c:pt>
                <c:pt idx="8724">
                  <c:v>170.2167009600453</c:v>
                </c:pt>
                <c:pt idx="8725">
                  <c:v>170.2515990000453</c:v>
                </c:pt>
                <c:pt idx="8726">
                  <c:v>170.28650104004535</c:v>
                </c:pt>
                <c:pt idx="8727">
                  <c:v>170.32140708004536</c:v>
                </c:pt>
                <c:pt idx="8728">
                  <c:v>170.35631712004536</c:v>
                </c:pt>
                <c:pt idx="8729">
                  <c:v>170.39123116004538</c:v>
                </c:pt>
                <c:pt idx="8730">
                  <c:v>170.42614920004539</c:v>
                </c:pt>
                <c:pt idx="8731">
                  <c:v>170.46107124004538</c:v>
                </c:pt>
                <c:pt idx="8732">
                  <c:v>170.4959972800454</c:v>
                </c:pt>
                <c:pt idx="8733">
                  <c:v>170.53092732004541</c:v>
                </c:pt>
                <c:pt idx="8734">
                  <c:v>170.56586136004543</c:v>
                </c:pt>
                <c:pt idx="8735">
                  <c:v>170.60079940004547</c:v>
                </c:pt>
                <c:pt idx="8736">
                  <c:v>170.63574144004548</c:v>
                </c:pt>
                <c:pt idx="8737">
                  <c:v>170.67068748004547</c:v>
                </c:pt>
                <c:pt idx="8738">
                  <c:v>170.70563752004549</c:v>
                </c:pt>
                <c:pt idx="8739">
                  <c:v>170.74059156004549</c:v>
                </c:pt>
                <c:pt idx="8740">
                  <c:v>170.77554960004551</c:v>
                </c:pt>
                <c:pt idx="8741">
                  <c:v>170.81051164004552</c:v>
                </c:pt>
                <c:pt idx="8742">
                  <c:v>170.84547768004555</c:v>
                </c:pt>
                <c:pt idx="8743">
                  <c:v>170.88044772004554</c:v>
                </c:pt>
                <c:pt idx="8744">
                  <c:v>170.91542176004558</c:v>
                </c:pt>
                <c:pt idx="8745">
                  <c:v>170.95039980004557</c:v>
                </c:pt>
                <c:pt idx="8746">
                  <c:v>170.98538184004562</c:v>
                </c:pt>
                <c:pt idx="8747">
                  <c:v>171.0203678800456</c:v>
                </c:pt>
                <c:pt idx="8748">
                  <c:v>171.05535792004562</c:v>
                </c:pt>
                <c:pt idx="8749">
                  <c:v>171.09035196004564</c:v>
                </c:pt>
                <c:pt idx="8750">
                  <c:v>171.12535000004564</c:v>
                </c:pt>
                <c:pt idx="8751">
                  <c:v>171.16035204004567</c:v>
                </c:pt>
                <c:pt idx="8752">
                  <c:v>171.19535808004568</c:v>
                </c:pt>
                <c:pt idx="8753">
                  <c:v>171.23036812004568</c:v>
                </c:pt>
                <c:pt idx="8754">
                  <c:v>171.2653821600457</c:v>
                </c:pt>
                <c:pt idx="8755">
                  <c:v>171.30040020004571</c:v>
                </c:pt>
                <c:pt idx="8756">
                  <c:v>171.33542224004572</c:v>
                </c:pt>
                <c:pt idx="8757">
                  <c:v>171.37044828004574</c:v>
                </c:pt>
                <c:pt idx="8758">
                  <c:v>171.40547832004575</c:v>
                </c:pt>
                <c:pt idx="8759">
                  <c:v>171.44051236004577</c:v>
                </c:pt>
                <c:pt idx="8760">
                  <c:v>171.47555040004579</c:v>
                </c:pt>
                <c:pt idx="8761">
                  <c:v>171.5105924400458</c:v>
                </c:pt>
                <c:pt idx="8762">
                  <c:v>171.5456384800458</c:v>
                </c:pt>
                <c:pt idx="8763">
                  <c:v>171.58068852004584</c:v>
                </c:pt>
                <c:pt idx="8764">
                  <c:v>171.61574256004582</c:v>
                </c:pt>
                <c:pt idx="8765">
                  <c:v>171.65080060004584</c:v>
                </c:pt>
                <c:pt idx="8766">
                  <c:v>171.68586264004585</c:v>
                </c:pt>
                <c:pt idx="8767">
                  <c:v>171.72092868004589</c:v>
                </c:pt>
                <c:pt idx="8768">
                  <c:v>171.75599872004588</c:v>
                </c:pt>
                <c:pt idx="8769">
                  <c:v>171.79107276004589</c:v>
                </c:pt>
                <c:pt idx="8770">
                  <c:v>171.82615080004592</c:v>
                </c:pt>
                <c:pt idx="8771">
                  <c:v>171.86123284004594</c:v>
                </c:pt>
                <c:pt idx="8772">
                  <c:v>171.89631888004595</c:v>
                </c:pt>
                <c:pt idx="8773">
                  <c:v>171.93140892004595</c:v>
                </c:pt>
                <c:pt idx="8774">
                  <c:v>171.96650296004597</c:v>
                </c:pt>
                <c:pt idx="8775">
                  <c:v>172.00160100004595</c:v>
                </c:pt>
                <c:pt idx="8776">
                  <c:v>172.03670304004598</c:v>
                </c:pt>
                <c:pt idx="8777">
                  <c:v>172.07180908004599</c:v>
                </c:pt>
                <c:pt idx="8778">
                  <c:v>172.106919120046</c:v>
                </c:pt>
                <c:pt idx="8779">
                  <c:v>172.14203316004603</c:v>
                </c:pt>
                <c:pt idx="8780">
                  <c:v>172.17715120004604</c:v>
                </c:pt>
                <c:pt idx="8781">
                  <c:v>172.21227324004604</c:v>
                </c:pt>
                <c:pt idx="8782">
                  <c:v>172.24739928004604</c:v>
                </c:pt>
                <c:pt idx="8783">
                  <c:v>172.28252932004608</c:v>
                </c:pt>
                <c:pt idx="8784">
                  <c:v>172.31766336004608</c:v>
                </c:pt>
                <c:pt idx="8785">
                  <c:v>172.3528014000461</c:v>
                </c:pt>
                <c:pt idx="8786">
                  <c:v>172.38794344004612</c:v>
                </c:pt>
                <c:pt idx="8787">
                  <c:v>172.42308948004614</c:v>
                </c:pt>
                <c:pt idx="8788">
                  <c:v>172.45823952004616</c:v>
                </c:pt>
                <c:pt idx="8789">
                  <c:v>172.49339356004617</c:v>
                </c:pt>
                <c:pt idx="8790">
                  <c:v>172.52855160004617</c:v>
                </c:pt>
                <c:pt idx="8791">
                  <c:v>172.56371364004619</c:v>
                </c:pt>
                <c:pt idx="8792">
                  <c:v>172.5988796800462</c:v>
                </c:pt>
                <c:pt idx="8793">
                  <c:v>172.63404972004622</c:v>
                </c:pt>
                <c:pt idx="8794">
                  <c:v>172.66922376004624</c:v>
                </c:pt>
                <c:pt idx="8795">
                  <c:v>172.70440180004624</c:v>
                </c:pt>
                <c:pt idx="8796">
                  <c:v>172.73958384004627</c:v>
                </c:pt>
                <c:pt idx="8797">
                  <c:v>172.77476988004628</c:v>
                </c:pt>
                <c:pt idx="8798">
                  <c:v>172.80995992004628</c:v>
                </c:pt>
                <c:pt idx="8799">
                  <c:v>172.84515396004628</c:v>
                </c:pt>
                <c:pt idx="8800">
                  <c:v>172.88035200004632</c:v>
                </c:pt>
                <c:pt idx="8801">
                  <c:v>172.91555404004632</c:v>
                </c:pt>
                <c:pt idx="8802">
                  <c:v>172.95076008004634</c:v>
                </c:pt>
                <c:pt idx="8803">
                  <c:v>172.98597012004635</c:v>
                </c:pt>
                <c:pt idx="8804">
                  <c:v>173.02118416004637</c:v>
                </c:pt>
                <c:pt idx="8805">
                  <c:v>173.05640220004636</c:v>
                </c:pt>
                <c:pt idx="8806">
                  <c:v>173.0916242400464</c:v>
                </c:pt>
                <c:pt idx="8807">
                  <c:v>173.1268502800464</c:v>
                </c:pt>
                <c:pt idx="8808">
                  <c:v>173.16208032004641</c:v>
                </c:pt>
                <c:pt idx="8809">
                  <c:v>173.19731436004642</c:v>
                </c:pt>
                <c:pt idx="8810">
                  <c:v>173.23255240004644</c:v>
                </c:pt>
                <c:pt idx="8811">
                  <c:v>173.26779444004646</c:v>
                </c:pt>
                <c:pt idx="8812">
                  <c:v>173.30304048004646</c:v>
                </c:pt>
                <c:pt idx="8813">
                  <c:v>173.33829052004648</c:v>
                </c:pt>
                <c:pt idx="8814">
                  <c:v>173.3735445600465</c:v>
                </c:pt>
                <c:pt idx="8815">
                  <c:v>173.40880260004653</c:v>
                </c:pt>
                <c:pt idx="8816">
                  <c:v>173.44406464004649</c:v>
                </c:pt>
                <c:pt idx="8817">
                  <c:v>173.47933068004653</c:v>
                </c:pt>
                <c:pt idx="8818">
                  <c:v>173.51460072004653</c:v>
                </c:pt>
                <c:pt idx="8819">
                  <c:v>173.54987476004658</c:v>
                </c:pt>
                <c:pt idx="8820">
                  <c:v>173.58515280004659</c:v>
                </c:pt>
                <c:pt idx="8821">
                  <c:v>173.62043484004658</c:v>
                </c:pt>
                <c:pt idx="8822">
                  <c:v>173.6557208800466</c:v>
                </c:pt>
                <c:pt idx="8823">
                  <c:v>173.69101092004661</c:v>
                </c:pt>
                <c:pt idx="8824">
                  <c:v>173.7263049600466</c:v>
                </c:pt>
                <c:pt idx="8825">
                  <c:v>173.76160300004662</c:v>
                </c:pt>
                <c:pt idx="8826">
                  <c:v>173.79690504004662</c:v>
                </c:pt>
                <c:pt idx="8827">
                  <c:v>173.83221108004668</c:v>
                </c:pt>
                <c:pt idx="8828">
                  <c:v>173.86752112004669</c:v>
                </c:pt>
                <c:pt idx="8829">
                  <c:v>173.90283516004669</c:v>
                </c:pt>
                <c:pt idx="8830">
                  <c:v>173.93815320004671</c:v>
                </c:pt>
                <c:pt idx="8831">
                  <c:v>173.97347524004672</c:v>
                </c:pt>
                <c:pt idx="8832">
                  <c:v>174.00880128004675</c:v>
                </c:pt>
                <c:pt idx="8833">
                  <c:v>174.04413132004672</c:v>
                </c:pt>
                <c:pt idx="8834">
                  <c:v>174.07946536004675</c:v>
                </c:pt>
                <c:pt idx="8835">
                  <c:v>174.11480340004678</c:v>
                </c:pt>
                <c:pt idx="8836">
                  <c:v>174.15014544004677</c:v>
                </c:pt>
                <c:pt idx="8837">
                  <c:v>174.18549148004681</c:v>
                </c:pt>
                <c:pt idx="8838">
                  <c:v>174.22084152004683</c:v>
                </c:pt>
                <c:pt idx="8839">
                  <c:v>174.25619556004682</c:v>
                </c:pt>
                <c:pt idx="8840">
                  <c:v>174.29155360004685</c:v>
                </c:pt>
                <c:pt idx="8841">
                  <c:v>174.32691564004685</c:v>
                </c:pt>
                <c:pt idx="8842">
                  <c:v>174.36228168004683</c:v>
                </c:pt>
                <c:pt idx="8843">
                  <c:v>174.39765172004687</c:v>
                </c:pt>
                <c:pt idx="8844">
                  <c:v>174.43302576004689</c:v>
                </c:pt>
                <c:pt idx="8845">
                  <c:v>174.4684038000469</c:v>
                </c:pt>
                <c:pt idx="8846">
                  <c:v>174.50378584004693</c:v>
                </c:pt>
                <c:pt idx="8847">
                  <c:v>174.53917188004695</c:v>
                </c:pt>
                <c:pt idx="8848">
                  <c:v>174.57456192004696</c:v>
                </c:pt>
                <c:pt idx="8849">
                  <c:v>174.60995596004699</c:v>
                </c:pt>
                <c:pt idx="8850">
                  <c:v>174.64535400004695</c:v>
                </c:pt>
                <c:pt idx="8851">
                  <c:v>174.68075604004699</c:v>
                </c:pt>
                <c:pt idx="8852">
                  <c:v>174.71616208004698</c:v>
                </c:pt>
                <c:pt idx="8853">
                  <c:v>174.751572120047</c:v>
                </c:pt>
                <c:pt idx="8854">
                  <c:v>174.78698616004704</c:v>
                </c:pt>
                <c:pt idx="8855">
                  <c:v>174.82240420004703</c:v>
                </c:pt>
                <c:pt idx="8856">
                  <c:v>174.85782624004707</c:v>
                </c:pt>
                <c:pt idx="8857">
                  <c:v>174.89325228004708</c:v>
                </c:pt>
                <c:pt idx="8858">
                  <c:v>174.9286823200471</c:v>
                </c:pt>
                <c:pt idx="8859">
                  <c:v>174.96411636004709</c:v>
                </c:pt>
                <c:pt idx="8860">
                  <c:v>174.99955440004709</c:v>
                </c:pt>
                <c:pt idx="8861">
                  <c:v>175.03499644004711</c:v>
                </c:pt>
                <c:pt idx="8862">
                  <c:v>175.07044248004715</c:v>
                </c:pt>
                <c:pt idx="8863">
                  <c:v>175.10589252004715</c:v>
                </c:pt>
                <c:pt idx="8864">
                  <c:v>175.14134656004717</c:v>
                </c:pt>
                <c:pt idx="8865">
                  <c:v>175.17680460004718</c:v>
                </c:pt>
                <c:pt idx="8866">
                  <c:v>175.2122666400472</c:v>
                </c:pt>
                <c:pt idx="8867">
                  <c:v>175.24773268004719</c:v>
                </c:pt>
                <c:pt idx="8868">
                  <c:v>175.2832027200472</c:v>
                </c:pt>
                <c:pt idx="8869">
                  <c:v>175.31867676004723</c:v>
                </c:pt>
                <c:pt idx="8870">
                  <c:v>175.35415480004724</c:v>
                </c:pt>
                <c:pt idx="8871">
                  <c:v>175.38963684004725</c:v>
                </c:pt>
                <c:pt idx="8872">
                  <c:v>175.42512288004727</c:v>
                </c:pt>
                <c:pt idx="8873">
                  <c:v>175.46061292004728</c:v>
                </c:pt>
                <c:pt idx="8874">
                  <c:v>175.49610696004731</c:v>
                </c:pt>
                <c:pt idx="8875">
                  <c:v>175.53160500004734</c:v>
                </c:pt>
                <c:pt idx="8876">
                  <c:v>175.56710704004732</c:v>
                </c:pt>
                <c:pt idx="8877">
                  <c:v>175.60261308004732</c:v>
                </c:pt>
                <c:pt idx="8878">
                  <c:v>175.63812312004734</c:v>
                </c:pt>
                <c:pt idx="8879">
                  <c:v>175.67363716004738</c:v>
                </c:pt>
                <c:pt idx="8880">
                  <c:v>175.70915520004738</c:v>
                </c:pt>
                <c:pt idx="8881">
                  <c:v>175.74467724004739</c:v>
                </c:pt>
                <c:pt idx="8882">
                  <c:v>175.78020328004743</c:v>
                </c:pt>
                <c:pt idx="8883">
                  <c:v>175.81573332004743</c:v>
                </c:pt>
                <c:pt idx="8884">
                  <c:v>175.85126736004742</c:v>
                </c:pt>
                <c:pt idx="8885">
                  <c:v>175.88680540004742</c:v>
                </c:pt>
                <c:pt idx="8886">
                  <c:v>175.92234744004745</c:v>
                </c:pt>
                <c:pt idx="8887">
                  <c:v>175.95789348004746</c:v>
                </c:pt>
                <c:pt idx="8888">
                  <c:v>175.99344352004749</c:v>
                </c:pt>
                <c:pt idx="8889">
                  <c:v>176.02899756004749</c:v>
                </c:pt>
                <c:pt idx="8890">
                  <c:v>176.0645556000475</c:v>
                </c:pt>
                <c:pt idx="8891">
                  <c:v>176.10011764004753</c:v>
                </c:pt>
                <c:pt idx="8892">
                  <c:v>176.13568368004755</c:v>
                </c:pt>
                <c:pt idx="8893">
                  <c:v>176.17125372004753</c:v>
                </c:pt>
                <c:pt idx="8894">
                  <c:v>176.20682776004756</c:v>
                </c:pt>
                <c:pt idx="8895">
                  <c:v>176.24240580004758</c:v>
                </c:pt>
                <c:pt idx="8896">
                  <c:v>176.27798784004759</c:v>
                </c:pt>
                <c:pt idx="8897">
                  <c:v>176.31357388004761</c:v>
                </c:pt>
                <c:pt idx="8898">
                  <c:v>176.3491639200476</c:v>
                </c:pt>
                <c:pt idx="8899">
                  <c:v>176.38475796004764</c:v>
                </c:pt>
                <c:pt idx="8900">
                  <c:v>176.42035600004766</c:v>
                </c:pt>
                <c:pt idx="8901">
                  <c:v>176.45595804004765</c:v>
                </c:pt>
                <c:pt idx="8902">
                  <c:v>176.49156408004765</c:v>
                </c:pt>
                <c:pt idx="8903">
                  <c:v>176.52717412004768</c:v>
                </c:pt>
                <c:pt idx="8904">
                  <c:v>176.56278816004769</c:v>
                </c:pt>
                <c:pt idx="8905">
                  <c:v>176.59840620004772</c:v>
                </c:pt>
                <c:pt idx="8906">
                  <c:v>176.63402824004774</c:v>
                </c:pt>
                <c:pt idx="8907">
                  <c:v>176.66965428004775</c:v>
                </c:pt>
                <c:pt idx="8908">
                  <c:v>176.70528432004775</c:v>
                </c:pt>
                <c:pt idx="8909">
                  <c:v>176.74091836004777</c:v>
                </c:pt>
                <c:pt idx="8910">
                  <c:v>176.77655640004778</c:v>
                </c:pt>
                <c:pt idx="8911">
                  <c:v>176.81219844004778</c:v>
                </c:pt>
                <c:pt idx="8912">
                  <c:v>176.8478444800478</c:v>
                </c:pt>
                <c:pt idx="8913">
                  <c:v>176.8834945200478</c:v>
                </c:pt>
                <c:pt idx="8914">
                  <c:v>176.91914856004783</c:v>
                </c:pt>
                <c:pt idx="8915">
                  <c:v>176.95480660004785</c:v>
                </c:pt>
                <c:pt idx="8916">
                  <c:v>176.99046864004788</c:v>
                </c:pt>
                <c:pt idx="8917">
                  <c:v>177.0261346800479</c:v>
                </c:pt>
                <c:pt idx="8918">
                  <c:v>177.06180472004789</c:v>
                </c:pt>
                <c:pt idx="8919">
                  <c:v>177.09747876004789</c:v>
                </c:pt>
                <c:pt idx="8920">
                  <c:v>177.13315680004791</c:v>
                </c:pt>
                <c:pt idx="8921">
                  <c:v>177.16883884004793</c:v>
                </c:pt>
                <c:pt idx="8922">
                  <c:v>177.20452488004793</c:v>
                </c:pt>
                <c:pt idx="8923">
                  <c:v>177.24021492004795</c:v>
                </c:pt>
                <c:pt idx="8924">
                  <c:v>177.27590896004799</c:v>
                </c:pt>
                <c:pt idx="8925">
                  <c:v>177.31160700004799</c:v>
                </c:pt>
                <c:pt idx="8926">
                  <c:v>177.347309040048</c:v>
                </c:pt>
                <c:pt idx="8927">
                  <c:v>177.38301508004798</c:v>
                </c:pt>
                <c:pt idx="8928">
                  <c:v>177.41872512004801</c:v>
                </c:pt>
                <c:pt idx="8929">
                  <c:v>177.45443916004803</c:v>
                </c:pt>
                <c:pt idx="8930">
                  <c:v>177.49015720004803</c:v>
                </c:pt>
                <c:pt idx="8931">
                  <c:v>177.52587924004806</c:v>
                </c:pt>
                <c:pt idx="8932">
                  <c:v>177.5616052800481</c:v>
                </c:pt>
                <c:pt idx="8933">
                  <c:v>177.5973353200481</c:v>
                </c:pt>
                <c:pt idx="8934">
                  <c:v>177.6330693600481</c:v>
                </c:pt>
                <c:pt idx="8935">
                  <c:v>177.66880740004811</c:v>
                </c:pt>
                <c:pt idx="8936">
                  <c:v>177.70454944004811</c:v>
                </c:pt>
                <c:pt idx="8937">
                  <c:v>177.74029548004813</c:v>
                </c:pt>
                <c:pt idx="8938">
                  <c:v>177.77604552004814</c:v>
                </c:pt>
                <c:pt idx="8939">
                  <c:v>177.81179956004817</c:v>
                </c:pt>
                <c:pt idx="8940">
                  <c:v>177.84755760004819</c:v>
                </c:pt>
                <c:pt idx="8941">
                  <c:v>177.8833196400482</c:v>
                </c:pt>
                <c:pt idx="8942">
                  <c:v>177.91908568004823</c:v>
                </c:pt>
                <c:pt idx="8943">
                  <c:v>177.95485572004824</c:v>
                </c:pt>
                <c:pt idx="8944">
                  <c:v>177.99062976004825</c:v>
                </c:pt>
                <c:pt idx="8945">
                  <c:v>178.02640780004825</c:v>
                </c:pt>
                <c:pt idx="8946">
                  <c:v>178.06218984004826</c:v>
                </c:pt>
                <c:pt idx="8947">
                  <c:v>178.09797588004827</c:v>
                </c:pt>
                <c:pt idx="8948">
                  <c:v>178.13376592004829</c:v>
                </c:pt>
                <c:pt idx="8949">
                  <c:v>178.1695599600483</c:v>
                </c:pt>
                <c:pt idx="8950">
                  <c:v>178.20535800004834</c:v>
                </c:pt>
                <c:pt idx="8951">
                  <c:v>178.24116004004833</c:v>
                </c:pt>
                <c:pt idx="8952">
                  <c:v>178.27696608004837</c:v>
                </c:pt>
                <c:pt idx="8953">
                  <c:v>178.31277612004834</c:v>
                </c:pt>
                <c:pt idx="8954">
                  <c:v>178.34859016004836</c:v>
                </c:pt>
                <c:pt idx="8955">
                  <c:v>178.38440820004837</c:v>
                </c:pt>
                <c:pt idx="8956">
                  <c:v>178.4202302400484</c:v>
                </c:pt>
                <c:pt idx="8957">
                  <c:v>178.45605628004841</c:v>
                </c:pt>
                <c:pt idx="8958">
                  <c:v>178.49188632004842</c:v>
                </c:pt>
                <c:pt idx="8959">
                  <c:v>178.52772036004845</c:v>
                </c:pt>
                <c:pt idx="8960">
                  <c:v>178.56355840004846</c:v>
                </c:pt>
                <c:pt idx="8961">
                  <c:v>178.5994004400485</c:v>
                </c:pt>
                <c:pt idx="8962">
                  <c:v>178.63524648004847</c:v>
                </c:pt>
                <c:pt idx="8963">
                  <c:v>178.67109652004848</c:v>
                </c:pt>
                <c:pt idx="8964">
                  <c:v>178.70695056004848</c:v>
                </c:pt>
                <c:pt idx="8965">
                  <c:v>178.74280860004853</c:v>
                </c:pt>
                <c:pt idx="8966">
                  <c:v>178.77867064004855</c:v>
                </c:pt>
                <c:pt idx="8967">
                  <c:v>178.81453668004855</c:v>
                </c:pt>
                <c:pt idx="8968">
                  <c:v>178.85040672004857</c:v>
                </c:pt>
                <c:pt idx="8969">
                  <c:v>178.88628076004858</c:v>
                </c:pt>
                <c:pt idx="8970">
                  <c:v>178.92215880004858</c:v>
                </c:pt>
                <c:pt idx="8971">
                  <c:v>178.9580408400486</c:v>
                </c:pt>
                <c:pt idx="8972">
                  <c:v>178.9939268800486</c:v>
                </c:pt>
                <c:pt idx="8973">
                  <c:v>179.02981692004863</c:v>
                </c:pt>
                <c:pt idx="8974">
                  <c:v>179.06571096004865</c:v>
                </c:pt>
                <c:pt idx="8975">
                  <c:v>179.10160900004865</c:v>
                </c:pt>
                <c:pt idx="8976">
                  <c:v>179.13751104004868</c:v>
                </c:pt>
                <c:pt idx="8977">
                  <c:v>179.17341708004869</c:v>
                </c:pt>
                <c:pt idx="8978">
                  <c:v>179.20932712004873</c:v>
                </c:pt>
                <c:pt idx="8979">
                  <c:v>179.24524116004872</c:v>
                </c:pt>
                <c:pt idx="8980">
                  <c:v>179.28115920004871</c:v>
                </c:pt>
                <c:pt idx="8981">
                  <c:v>179.31708124004874</c:v>
                </c:pt>
                <c:pt idx="8982">
                  <c:v>179.35300728004876</c:v>
                </c:pt>
                <c:pt idx="8983">
                  <c:v>179.38893732004877</c:v>
                </c:pt>
                <c:pt idx="8984">
                  <c:v>179.42487136004877</c:v>
                </c:pt>
                <c:pt idx="8985">
                  <c:v>179.46080940004879</c:v>
                </c:pt>
                <c:pt idx="8986">
                  <c:v>179.49675144004883</c:v>
                </c:pt>
                <c:pt idx="8987">
                  <c:v>179.5326974800488</c:v>
                </c:pt>
                <c:pt idx="8988">
                  <c:v>179.56864752004884</c:v>
                </c:pt>
                <c:pt idx="8989">
                  <c:v>179.60460156004885</c:v>
                </c:pt>
                <c:pt idx="8990">
                  <c:v>179.64055960004885</c:v>
                </c:pt>
                <c:pt idx="8991">
                  <c:v>179.67652164004886</c:v>
                </c:pt>
                <c:pt idx="8992">
                  <c:v>179.71248768004889</c:v>
                </c:pt>
                <c:pt idx="8993">
                  <c:v>179.74845772004892</c:v>
                </c:pt>
                <c:pt idx="8994">
                  <c:v>179.78443176004893</c:v>
                </c:pt>
                <c:pt idx="8995">
                  <c:v>179.82040980004894</c:v>
                </c:pt>
                <c:pt idx="8996">
                  <c:v>179.85639184004893</c:v>
                </c:pt>
                <c:pt idx="8997">
                  <c:v>179.89237788004897</c:v>
                </c:pt>
                <c:pt idx="8998">
                  <c:v>179.92836792004897</c:v>
                </c:pt>
                <c:pt idx="8999">
                  <c:v>179.96436196004896</c:v>
                </c:pt>
                <c:pt idx="9000">
                  <c:v>180.000360000049</c:v>
                </c:pt>
                <c:pt idx="9001">
                  <c:v>180.03636204004903</c:v>
                </c:pt>
                <c:pt idx="9002">
                  <c:v>180.07236808004905</c:v>
                </c:pt>
                <c:pt idx="9003">
                  <c:v>180.10837812004905</c:v>
                </c:pt>
                <c:pt idx="9004">
                  <c:v>180.14439216004905</c:v>
                </c:pt>
                <c:pt idx="9005">
                  <c:v>180.18041020004907</c:v>
                </c:pt>
                <c:pt idx="9006">
                  <c:v>180.21643224004907</c:v>
                </c:pt>
                <c:pt idx="9007">
                  <c:v>180.25245828004907</c:v>
                </c:pt>
                <c:pt idx="9008">
                  <c:v>180.28848832004911</c:v>
                </c:pt>
                <c:pt idx="9009">
                  <c:v>180.32452236004912</c:v>
                </c:pt>
                <c:pt idx="9010">
                  <c:v>180.36056040004914</c:v>
                </c:pt>
                <c:pt idx="9011">
                  <c:v>180.39660244004915</c:v>
                </c:pt>
                <c:pt idx="9012">
                  <c:v>180.43264848004918</c:v>
                </c:pt>
                <c:pt idx="9013">
                  <c:v>180.46869852004914</c:v>
                </c:pt>
                <c:pt idx="9014">
                  <c:v>180.50475256004918</c:v>
                </c:pt>
                <c:pt idx="9015">
                  <c:v>180.54081060004918</c:v>
                </c:pt>
                <c:pt idx="9016">
                  <c:v>180.5768726400492</c:v>
                </c:pt>
                <c:pt idx="9017">
                  <c:v>180.61293868004924</c:v>
                </c:pt>
                <c:pt idx="9018">
                  <c:v>180.64900872004927</c:v>
                </c:pt>
                <c:pt idx="9019">
                  <c:v>180.68508276004926</c:v>
                </c:pt>
                <c:pt idx="9020">
                  <c:v>180.72116080004929</c:v>
                </c:pt>
                <c:pt idx="9021">
                  <c:v>180.75724284004929</c:v>
                </c:pt>
                <c:pt idx="9022">
                  <c:v>180.79332888004927</c:v>
                </c:pt>
                <c:pt idx="9023">
                  <c:v>180.82941892004931</c:v>
                </c:pt>
                <c:pt idx="9024">
                  <c:v>180.86551296004933</c:v>
                </c:pt>
                <c:pt idx="9025">
                  <c:v>180.90161100004934</c:v>
                </c:pt>
                <c:pt idx="9026">
                  <c:v>180.93771304004935</c:v>
                </c:pt>
                <c:pt idx="9027">
                  <c:v>180.97381908004937</c:v>
                </c:pt>
                <c:pt idx="9028">
                  <c:v>181.00992912004941</c:v>
                </c:pt>
                <c:pt idx="9029">
                  <c:v>181.04604316004941</c:v>
                </c:pt>
                <c:pt idx="9030">
                  <c:v>181.0821612000494</c:v>
                </c:pt>
                <c:pt idx="9031">
                  <c:v>181.11828324004941</c:v>
                </c:pt>
                <c:pt idx="9032">
                  <c:v>181.15440928004944</c:v>
                </c:pt>
                <c:pt idx="9033">
                  <c:v>181.19053932004942</c:v>
                </c:pt>
                <c:pt idx="9034">
                  <c:v>181.22667336004946</c:v>
                </c:pt>
                <c:pt idx="9035">
                  <c:v>181.26281140004949</c:v>
                </c:pt>
                <c:pt idx="9036">
                  <c:v>181.2989534400495</c:v>
                </c:pt>
                <c:pt idx="9037">
                  <c:v>181.33509948004951</c:v>
                </c:pt>
                <c:pt idx="9038">
                  <c:v>181.37124952004953</c:v>
                </c:pt>
                <c:pt idx="9039">
                  <c:v>181.40740356004952</c:v>
                </c:pt>
                <c:pt idx="9040">
                  <c:v>181.44356160004955</c:v>
                </c:pt>
                <c:pt idx="9041">
                  <c:v>181.47972364004957</c:v>
                </c:pt>
                <c:pt idx="9042">
                  <c:v>181.51588968004958</c:v>
                </c:pt>
                <c:pt idx="9043">
                  <c:v>181.55205972004958</c:v>
                </c:pt>
                <c:pt idx="9044">
                  <c:v>181.5882337600496</c:v>
                </c:pt>
                <c:pt idx="9045">
                  <c:v>181.62441180004964</c:v>
                </c:pt>
                <c:pt idx="9046">
                  <c:v>181.66059384004964</c:v>
                </c:pt>
                <c:pt idx="9047">
                  <c:v>181.69677988004966</c:v>
                </c:pt>
                <c:pt idx="9048">
                  <c:v>181.73296992004964</c:v>
                </c:pt>
                <c:pt idx="9049">
                  <c:v>181.76916396004967</c:v>
                </c:pt>
                <c:pt idx="9050">
                  <c:v>181.80536200004966</c:v>
                </c:pt>
                <c:pt idx="9051">
                  <c:v>181.84156404004969</c:v>
                </c:pt>
                <c:pt idx="9052">
                  <c:v>181.87777008004971</c:v>
                </c:pt>
                <c:pt idx="9053">
                  <c:v>181.91398012004973</c:v>
                </c:pt>
                <c:pt idx="9054">
                  <c:v>181.95019416004976</c:v>
                </c:pt>
                <c:pt idx="9055">
                  <c:v>181.98641220004976</c:v>
                </c:pt>
                <c:pt idx="9056">
                  <c:v>182.02263424004974</c:v>
                </c:pt>
                <c:pt idx="9057">
                  <c:v>182.05886028004977</c:v>
                </c:pt>
                <c:pt idx="9058">
                  <c:v>182.09509032004979</c:v>
                </c:pt>
                <c:pt idx="9059">
                  <c:v>182.1313243600498</c:v>
                </c:pt>
                <c:pt idx="9060">
                  <c:v>182.1675624000498</c:v>
                </c:pt>
                <c:pt idx="9061">
                  <c:v>182.20380444004982</c:v>
                </c:pt>
                <c:pt idx="9062">
                  <c:v>182.24005048004986</c:v>
                </c:pt>
                <c:pt idx="9063">
                  <c:v>182.27630052004989</c:v>
                </c:pt>
                <c:pt idx="9064">
                  <c:v>182.31255456004988</c:v>
                </c:pt>
                <c:pt idx="9065">
                  <c:v>182.34881260004988</c:v>
                </c:pt>
                <c:pt idx="9066">
                  <c:v>182.38507464004988</c:v>
                </c:pt>
                <c:pt idx="9067">
                  <c:v>182.42134068004989</c:v>
                </c:pt>
                <c:pt idx="9068">
                  <c:v>182.45761072004993</c:v>
                </c:pt>
                <c:pt idx="9069">
                  <c:v>182.49388476004995</c:v>
                </c:pt>
                <c:pt idx="9070">
                  <c:v>182.53016280004996</c:v>
                </c:pt>
                <c:pt idx="9071">
                  <c:v>182.56644484005</c:v>
                </c:pt>
                <c:pt idx="9072">
                  <c:v>182.60273088004999</c:v>
                </c:pt>
                <c:pt idx="9073">
                  <c:v>182.63902092005</c:v>
                </c:pt>
                <c:pt idx="9074">
                  <c:v>182.67531496005</c:v>
                </c:pt>
                <c:pt idx="9075">
                  <c:v>182.71161300005002</c:v>
                </c:pt>
                <c:pt idx="9076">
                  <c:v>182.74791504005003</c:v>
                </c:pt>
                <c:pt idx="9077">
                  <c:v>182.78422108005006</c:v>
                </c:pt>
                <c:pt idx="9078">
                  <c:v>182.82053112005005</c:v>
                </c:pt>
                <c:pt idx="9079">
                  <c:v>182.85684516005009</c:v>
                </c:pt>
                <c:pt idx="9080">
                  <c:v>182.89316320005011</c:v>
                </c:pt>
                <c:pt idx="9081">
                  <c:v>182.92948524005013</c:v>
                </c:pt>
                <c:pt idx="9082">
                  <c:v>182.9658112800501</c:v>
                </c:pt>
                <c:pt idx="9083">
                  <c:v>183.00214132005013</c:v>
                </c:pt>
                <c:pt idx="9084">
                  <c:v>183.03847536005014</c:v>
                </c:pt>
                <c:pt idx="9085">
                  <c:v>183.07481340005015</c:v>
                </c:pt>
                <c:pt idx="9086">
                  <c:v>183.11115544005017</c:v>
                </c:pt>
                <c:pt idx="9087">
                  <c:v>183.14750148005021</c:v>
                </c:pt>
                <c:pt idx="9088">
                  <c:v>183.18385152005021</c:v>
                </c:pt>
                <c:pt idx="9089">
                  <c:v>183.22020556005023</c:v>
                </c:pt>
                <c:pt idx="9090">
                  <c:v>183.25656360005024</c:v>
                </c:pt>
                <c:pt idx="9091">
                  <c:v>183.29292564005024</c:v>
                </c:pt>
                <c:pt idx="9092">
                  <c:v>183.32929168005026</c:v>
                </c:pt>
                <c:pt idx="9093">
                  <c:v>183.36566172005027</c:v>
                </c:pt>
                <c:pt idx="9094">
                  <c:v>183.4020357600503</c:v>
                </c:pt>
                <c:pt idx="9095">
                  <c:v>183.43841380005031</c:v>
                </c:pt>
                <c:pt idx="9096">
                  <c:v>183.47479584005032</c:v>
                </c:pt>
                <c:pt idx="9097">
                  <c:v>183.51118188005034</c:v>
                </c:pt>
                <c:pt idx="9098">
                  <c:v>183.54757192005036</c:v>
                </c:pt>
                <c:pt idx="9099">
                  <c:v>183.58396596005034</c:v>
                </c:pt>
                <c:pt idx="9100">
                  <c:v>183.62036400005036</c:v>
                </c:pt>
                <c:pt idx="9101">
                  <c:v>183.6567660400504</c:v>
                </c:pt>
                <c:pt idx="9102">
                  <c:v>183.6931720800504</c:v>
                </c:pt>
                <c:pt idx="9103">
                  <c:v>183.72958212005042</c:v>
                </c:pt>
                <c:pt idx="9104">
                  <c:v>183.76599616005043</c:v>
                </c:pt>
                <c:pt idx="9105">
                  <c:v>183.80241420005044</c:v>
                </c:pt>
                <c:pt idx="9106">
                  <c:v>183.83883624005048</c:v>
                </c:pt>
                <c:pt idx="9107">
                  <c:v>183.87526228005046</c:v>
                </c:pt>
                <c:pt idx="9108">
                  <c:v>183.91169232005046</c:v>
                </c:pt>
                <c:pt idx="9109">
                  <c:v>183.94812636005048</c:v>
                </c:pt>
                <c:pt idx="9110">
                  <c:v>183.98456440005052</c:v>
                </c:pt>
                <c:pt idx="9111">
                  <c:v>184.02100644005051</c:v>
                </c:pt>
                <c:pt idx="9112">
                  <c:v>184.05745248005056</c:v>
                </c:pt>
                <c:pt idx="9113">
                  <c:v>184.09390252005056</c:v>
                </c:pt>
                <c:pt idx="9114">
                  <c:v>184.13035656005059</c:v>
                </c:pt>
                <c:pt idx="9115">
                  <c:v>184.1668146000506</c:v>
                </c:pt>
                <c:pt idx="9116">
                  <c:v>184.20327664005057</c:v>
                </c:pt>
                <c:pt idx="9117">
                  <c:v>184.2397426800506</c:v>
                </c:pt>
                <c:pt idx="9118">
                  <c:v>184.27621272005061</c:v>
                </c:pt>
                <c:pt idx="9119">
                  <c:v>184.31268676005061</c:v>
                </c:pt>
                <c:pt idx="9120">
                  <c:v>184.34916480005066</c:v>
                </c:pt>
                <c:pt idx="9121">
                  <c:v>184.38564684005067</c:v>
                </c:pt>
                <c:pt idx="9122">
                  <c:v>184.42213288005067</c:v>
                </c:pt>
                <c:pt idx="9123">
                  <c:v>184.45862292005069</c:v>
                </c:pt>
                <c:pt idx="9124">
                  <c:v>184.49511696005072</c:v>
                </c:pt>
                <c:pt idx="9125">
                  <c:v>184.53161500005069</c:v>
                </c:pt>
                <c:pt idx="9126">
                  <c:v>184.56811704005071</c:v>
                </c:pt>
                <c:pt idx="9127">
                  <c:v>184.60462308005074</c:v>
                </c:pt>
                <c:pt idx="9128">
                  <c:v>184.64113312005077</c:v>
                </c:pt>
                <c:pt idx="9129">
                  <c:v>184.67764716005078</c:v>
                </c:pt>
                <c:pt idx="9130">
                  <c:v>184.71416520005079</c:v>
                </c:pt>
                <c:pt idx="9131">
                  <c:v>184.75068724005081</c:v>
                </c:pt>
                <c:pt idx="9132">
                  <c:v>184.78721328005082</c:v>
                </c:pt>
                <c:pt idx="9133">
                  <c:v>184.82374332005082</c:v>
                </c:pt>
                <c:pt idx="9134">
                  <c:v>184.86027736005084</c:v>
                </c:pt>
                <c:pt idx="9135">
                  <c:v>184.89681540005085</c:v>
                </c:pt>
                <c:pt idx="9136">
                  <c:v>184.93335744005088</c:v>
                </c:pt>
                <c:pt idx="9137">
                  <c:v>184.9699034800509</c:v>
                </c:pt>
                <c:pt idx="9138">
                  <c:v>185.00645352005088</c:v>
                </c:pt>
                <c:pt idx="9139">
                  <c:v>185.04300756005094</c:v>
                </c:pt>
                <c:pt idx="9140">
                  <c:v>185.07956560005093</c:v>
                </c:pt>
                <c:pt idx="9141">
                  <c:v>185.11612764005096</c:v>
                </c:pt>
                <c:pt idx="9142">
                  <c:v>185.15269368005093</c:v>
                </c:pt>
                <c:pt idx="9143">
                  <c:v>185.18926372005097</c:v>
                </c:pt>
                <c:pt idx="9144">
                  <c:v>185.22583776005098</c:v>
                </c:pt>
                <c:pt idx="9145">
                  <c:v>185.262415800051</c:v>
                </c:pt>
                <c:pt idx="9146">
                  <c:v>185.29899784005102</c:v>
                </c:pt>
                <c:pt idx="9147">
                  <c:v>185.33558388005102</c:v>
                </c:pt>
                <c:pt idx="9148">
                  <c:v>185.37217392005104</c:v>
                </c:pt>
                <c:pt idx="9149">
                  <c:v>185.40876796005105</c:v>
                </c:pt>
                <c:pt idx="9150">
                  <c:v>185.44536600005108</c:v>
                </c:pt>
                <c:pt idx="9151">
                  <c:v>185.48196804005107</c:v>
                </c:pt>
                <c:pt idx="9152">
                  <c:v>185.51857408005108</c:v>
                </c:pt>
                <c:pt idx="9153">
                  <c:v>185.55518412005111</c:v>
                </c:pt>
                <c:pt idx="9154">
                  <c:v>185.59179816005113</c:v>
                </c:pt>
                <c:pt idx="9155">
                  <c:v>185.62841620005113</c:v>
                </c:pt>
                <c:pt idx="9156">
                  <c:v>185.66503824005113</c:v>
                </c:pt>
                <c:pt idx="9157">
                  <c:v>185.70166428005118</c:v>
                </c:pt>
                <c:pt idx="9158">
                  <c:v>185.73829432005118</c:v>
                </c:pt>
                <c:pt idx="9159">
                  <c:v>185.77492836005118</c:v>
                </c:pt>
                <c:pt idx="9160">
                  <c:v>185.81156640005119</c:v>
                </c:pt>
                <c:pt idx="9161">
                  <c:v>185.84820844005122</c:v>
                </c:pt>
                <c:pt idx="9162">
                  <c:v>185.88485448005122</c:v>
                </c:pt>
                <c:pt idx="9163">
                  <c:v>185.92150452005123</c:v>
                </c:pt>
                <c:pt idx="9164">
                  <c:v>185.95815856005126</c:v>
                </c:pt>
                <c:pt idx="9165">
                  <c:v>185.99481660005128</c:v>
                </c:pt>
                <c:pt idx="9166">
                  <c:v>186.03147864005129</c:v>
                </c:pt>
                <c:pt idx="9167">
                  <c:v>186.06814468005132</c:v>
                </c:pt>
                <c:pt idx="9168">
                  <c:v>186.10481472005131</c:v>
                </c:pt>
                <c:pt idx="9169">
                  <c:v>186.14148876005132</c:v>
                </c:pt>
                <c:pt idx="9170">
                  <c:v>186.17816680005134</c:v>
                </c:pt>
                <c:pt idx="9171">
                  <c:v>186.21484884005136</c:v>
                </c:pt>
                <c:pt idx="9172">
                  <c:v>186.25153488005137</c:v>
                </c:pt>
                <c:pt idx="9173">
                  <c:v>186.28822492005139</c:v>
                </c:pt>
                <c:pt idx="9174">
                  <c:v>186.32491896005141</c:v>
                </c:pt>
                <c:pt idx="9175">
                  <c:v>186.36161700005144</c:v>
                </c:pt>
                <c:pt idx="9176">
                  <c:v>186.3983190400514</c:v>
                </c:pt>
                <c:pt idx="9177">
                  <c:v>186.43502508005145</c:v>
                </c:pt>
                <c:pt idx="9178">
                  <c:v>186.47173512005145</c:v>
                </c:pt>
                <c:pt idx="9179">
                  <c:v>186.50844916005147</c:v>
                </c:pt>
                <c:pt idx="9180">
                  <c:v>186.54516720005148</c:v>
                </c:pt>
                <c:pt idx="9181">
                  <c:v>186.58188924005148</c:v>
                </c:pt>
                <c:pt idx="9182">
                  <c:v>186.6186152800515</c:v>
                </c:pt>
                <c:pt idx="9183">
                  <c:v>186.65534532005151</c:v>
                </c:pt>
                <c:pt idx="9184">
                  <c:v>186.69207936005157</c:v>
                </c:pt>
                <c:pt idx="9185">
                  <c:v>186.72881740005155</c:v>
                </c:pt>
                <c:pt idx="9186">
                  <c:v>186.76555944005156</c:v>
                </c:pt>
                <c:pt idx="9187">
                  <c:v>186.80230548005156</c:v>
                </c:pt>
                <c:pt idx="9188">
                  <c:v>186.8390555200516</c:v>
                </c:pt>
                <c:pt idx="9189">
                  <c:v>186.87580956005161</c:v>
                </c:pt>
                <c:pt idx="9190">
                  <c:v>186.91256760005163</c:v>
                </c:pt>
                <c:pt idx="9191">
                  <c:v>186.94932964005164</c:v>
                </c:pt>
                <c:pt idx="9192">
                  <c:v>186.98609568005168</c:v>
                </c:pt>
                <c:pt idx="9193">
                  <c:v>187.0228657200517</c:v>
                </c:pt>
                <c:pt idx="9194">
                  <c:v>187.05963976005165</c:v>
                </c:pt>
                <c:pt idx="9195">
                  <c:v>187.09641780005168</c:v>
                </c:pt>
                <c:pt idx="9196">
                  <c:v>187.1331998400517</c:v>
                </c:pt>
                <c:pt idx="9197">
                  <c:v>187.16998588005171</c:v>
                </c:pt>
                <c:pt idx="9198">
                  <c:v>187.20677592005174</c:v>
                </c:pt>
                <c:pt idx="9199">
                  <c:v>187.24356996005176</c:v>
                </c:pt>
                <c:pt idx="9200">
                  <c:v>187.28036800005177</c:v>
                </c:pt>
                <c:pt idx="9201">
                  <c:v>187.31717004005179</c:v>
                </c:pt>
                <c:pt idx="9202">
                  <c:v>187.35397608005178</c:v>
                </c:pt>
                <c:pt idx="9203">
                  <c:v>187.39078612005179</c:v>
                </c:pt>
                <c:pt idx="9204">
                  <c:v>187.42760016005181</c:v>
                </c:pt>
                <c:pt idx="9205">
                  <c:v>187.46441820005182</c:v>
                </c:pt>
                <c:pt idx="9206">
                  <c:v>187.50124024005183</c:v>
                </c:pt>
                <c:pt idx="9207">
                  <c:v>187.53806628005185</c:v>
                </c:pt>
                <c:pt idx="9208">
                  <c:v>187.57489632005186</c:v>
                </c:pt>
                <c:pt idx="9209">
                  <c:v>187.61173036005189</c:v>
                </c:pt>
                <c:pt idx="9210">
                  <c:v>187.64856840005191</c:v>
                </c:pt>
                <c:pt idx="9211">
                  <c:v>187.6854104400519</c:v>
                </c:pt>
                <c:pt idx="9212">
                  <c:v>187.7222564800519</c:v>
                </c:pt>
                <c:pt idx="9213">
                  <c:v>187.75910652005194</c:v>
                </c:pt>
                <c:pt idx="9214">
                  <c:v>187.79596056005195</c:v>
                </c:pt>
                <c:pt idx="9215">
                  <c:v>187.83281860005198</c:v>
                </c:pt>
                <c:pt idx="9216">
                  <c:v>187.869680640052</c:v>
                </c:pt>
                <c:pt idx="9217">
                  <c:v>187.906546680052</c:v>
                </c:pt>
                <c:pt idx="9218">
                  <c:v>187.94341672005203</c:v>
                </c:pt>
                <c:pt idx="9219">
                  <c:v>187.98029076005201</c:v>
                </c:pt>
                <c:pt idx="9220">
                  <c:v>188.01716880005205</c:v>
                </c:pt>
                <c:pt idx="9221">
                  <c:v>188.05405084005204</c:v>
                </c:pt>
                <c:pt idx="9222">
                  <c:v>188.09093688005206</c:v>
                </c:pt>
                <c:pt idx="9223">
                  <c:v>188.12782692005209</c:v>
                </c:pt>
                <c:pt idx="9224">
                  <c:v>188.16472096005211</c:v>
                </c:pt>
                <c:pt idx="9225">
                  <c:v>188.20161900005212</c:v>
                </c:pt>
                <c:pt idx="9226">
                  <c:v>188.23852104005212</c:v>
                </c:pt>
                <c:pt idx="9227">
                  <c:v>188.27542708005217</c:v>
                </c:pt>
                <c:pt idx="9228">
                  <c:v>188.31233712005215</c:v>
                </c:pt>
                <c:pt idx="9229">
                  <c:v>188.34925116005215</c:v>
                </c:pt>
                <c:pt idx="9230">
                  <c:v>188.38616920005219</c:v>
                </c:pt>
                <c:pt idx="9231">
                  <c:v>188.4230912400522</c:v>
                </c:pt>
                <c:pt idx="9232">
                  <c:v>188.4600172800522</c:v>
                </c:pt>
                <c:pt idx="9233">
                  <c:v>188.49694732005221</c:v>
                </c:pt>
                <c:pt idx="9234">
                  <c:v>188.53388136005225</c:v>
                </c:pt>
                <c:pt idx="9235">
                  <c:v>188.57081940005227</c:v>
                </c:pt>
                <c:pt idx="9236">
                  <c:v>188.60776144005229</c:v>
                </c:pt>
                <c:pt idx="9237">
                  <c:v>188.64470748005229</c:v>
                </c:pt>
                <c:pt idx="9238">
                  <c:v>188.68165752005228</c:v>
                </c:pt>
                <c:pt idx="9239">
                  <c:v>188.71861156005232</c:v>
                </c:pt>
                <c:pt idx="9240">
                  <c:v>188.75556960005233</c:v>
                </c:pt>
                <c:pt idx="9241">
                  <c:v>188.79253164005235</c:v>
                </c:pt>
                <c:pt idx="9242">
                  <c:v>188.82949768005236</c:v>
                </c:pt>
                <c:pt idx="9243">
                  <c:v>188.86646772005238</c:v>
                </c:pt>
                <c:pt idx="9244">
                  <c:v>188.90344176005237</c:v>
                </c:pt>
                <c:pt idx="9245">
                  <c:v>188.94041980005238</c:v>
                </c:pt>
                <c:pt idx="9246">
                  <c:v>188.97740184005238</c:v>
                </c:pt>
                <c:pt idx="9247">
                  <c:v>189.0143878800524</c:v>
                </c:pt>
                <c:pt idx="9248">
                  <c:v>189.05137792005243</c:v>
                </c:pt>
                <c:pt idx="9249">
                  <c:v>189.08837196005246</c:v>
                </c:pt>
                <c:pt idx="9250">
                  <c:v>189.12537000005247</c:v>
                </c:pt>
                <c:pt idx="9251">
                  <c:v>189.16237204005247</c:v>
                </c:pt>
                <c:pt idx="9252">
                  <c:v>189.1993780800525</c:v>
                </c:pt>
                <c:pt idx="9253">
                  <c:v>189.23638812005251</c:v>
                </c:pt>
                <c:pt idx="9254">
                  <c:v>189.27340216005251</c:v>
                </c:pt>
                <c:pt idx="9255">
                  <c:v>189.31042020005253</c:v>
                </c:pt>
                <c:pt idx="9256">
                  <c:v>189.34744224005254</c:v>
                </c:pt>
                <c:pt idx="9257">
                  <c:v>189.38446828005254</c:v>
                </c:pt>
                <c:pt idx="9258">
                  <c:v>189.42149832005259</c:v>
                </c:pt>
                <c:pt idx="9259">
                  <c:v>189.4585323600526</c:v>
                </c:pt>
                <c:pt idx="9260">
                  <c:v>189.4955704000526</c:v>
                </c:pt>
                <c:pt idx="9261">
                  <c:v>189.53261244005265</c:v>
                </c:pt>
                <c:pt idx="9262">
                  <c:v>189.56965848005262</c:v>
                </c:pt>
                <c:pt idx="9263">
                  <c:v>189.60670852005262</c:v>
                </c:pt>
                <c:pt idx="9264">
                  <c:v>189.64376256005266</c:v>
                </c:pt>
                <c:pt idx="9265">
                  <c:v>189.68082060005267</c:v>
                </c:pt>
                <c:pt idx="9266">
                  <c:v>189.71788264005269</c:v>
                </c:pt>
                <c:pt idx="9267">
                  <c:v>189.75494868005271</c:v>
                </c:pt>
                <c:pt idx="9268">
                  <c:v>189.79201872005274</c:v>
                </c:pt>
                <c:pt idx="9269">
                  <c:v>189.82909276005276</c:v>
                </c:pt>
                <c:pt idx="9270">
                  <c:v>189.86617080005277</c:v>
                </c:pt>
                <c:pt idx="9271">
                  <c:v>189.90325284005274</c:v>
                </c:pt>
                <c:pt idx="9272">
                  <c:v>189.94033888005276</c:v>
                </c:pt>
                <c:pt idx="9273">
                  <c:v>189.97742892005277</c:v>
                </c:pt>
                <c:pt idx="9274">
                  <c:v>190.0145229600528</c:v>
                </c:pt>
                <c:pt idx="9275">
                  <c:v>190.05162100005282</c:v>
                </c:pt>
                <c:pt idx="9276">
                  <c:v>190.08872304005286</c:v>
                </c:pt>
                <c:pt idx="9277">
                  <c:v>190.12582908005285</c:v>
                </c:pt>
                <c:pt idx="9278">
                  <c:v>190.16293912005287</c:v>
                </c:pt>
                <c:pt idx="9279">
                  <c:v>190.20005316005285</c:v>
                </c:pt>
                <c:pt idx="9280">
                  <c:v>190.23717120005287</c:v>
                </c:pt>
                <c:pt idx="9281">
                  <c:v>190.27429324005288</c:v>
                </c:pt>
                <c:pt idx="9282">
                  <c:v>190.31141928005289</c:v>
                </c:pt>
                <c:pt idx="9283">
                  <c:v>190.34854932005294</c:v>
                </c:pt>
                <c:pt idx="9284">
                  <c:v>190.38568336005295</c:v>
                </c:pt>
                <c:pt idx="9285">
                  <c:v>190.42282140005295</c:v>
                </c:pt>
                <c:pt idx="9286">
                  <c:v>190.45996344005297</c:v>
                </c:pt>
                <c:pt idx="9287">
                  <c:v>190.49710948005301</c:v>
                </c:pt>
                <c:pt idx="9288">
                  <c:v>190.53425952005298</c:v>
                </c:pt>
                <c:pt idx="9289">
                  <c:v>190.571413560053</c:v>
                </c:pt>
                <c:pt idx="9290">
                  <c:v>190.60857160005301</c:v>
                </c:pt>
                <c:pt idx="9291">
                  <c:v>190.64573364005304</c:v>
                </c:pt>
                <c:pt idx="9292">
                  <c:v>190.68289968005305</c:v>
                </c:pt>
                <c:pt idx="9293">
                  <c:v>190.72006972005306</c:v>
                </c:pt>
                <c:pt idx="9294">
                  <c:v>190.75724376005309</c:v>
                </c:pt>
                <c:pt idx="9295">
                  <c:v>190.7944218000531</c:v>
                </c:pt>
                <c:pt idx="9296">
                  <c:v>190.83160384005313</c:v>
                </c:pt>
                <c:pt idx="9297">
                  <c:v>190.86878988005313</c:v>
                </c:pt>
                <c:pt idx="9298">
                  <c:v>190.90597992005314</c:v>
                </c:pt>
                <c:pt idx="9299">
                  <c:v>190.94317396005317</c:v>
                </c:pt>
                <c:pt idx="9300">
                  <c:v>190.98037200005317</c:v>
                </c:pt>
                <c:pt idx="9301">
                  <c:v>191.01757404005318</c:v>
                </c:pt>
                <c:pt idx="9302">
                  <c:v>191.05478008005321</c:v>
                </c:pt>
                <c:pt idx="9303">
                  <c:v>191.09199012005323</c:v>
                </c:pt>
                <c:pt idx="9304">
                  <c:v>191.12920416005323</c:v>
                </c:pt>
                <c:pt idx="9305">
                  <c:v>191.16642220005323</c:v>
                </c:pt>
                <c:pt idx="9306">
                  <c:v>191.20364424005325</c:v>
                </c:pt>
                <c:pt idx="9307">
                  <c:v>191.24087028005326</c:v>
                </c:pt>
                <c:pt idx="9308">
                  <c:v>191.27810032005328</c:v>
                </c:pt>
                <c:pt idx="9309">
                  <c:v>191.3153343600533</c:v>
                </c:pt>
                <c:pt idx="9310">
                  <c:v>191.3525724000533</c:v>
                </c:pt>
                <c:pt idx="9311">
                  <c:v>191.38981444005333</c:v>
                </c:pt>
                <c:pt idx="9312">
                  <c:v>191.42706048005334</c:v>
                </c:pt>
                <c:pt idx="9313">
                  <c:v>191.46431052005337</c:v>
                </c:pt>
                <c:pt idx="9314">
                  <c:v>191.50156456005337</c:v>
                </c:pt>
                <c:pt idx="9315">
                  <c:v>191.53882260005335</c:v>
                </c:pt>
                <c:pt idx="9316">
                  <c:v>191.57608464005338</c:v>
                </c:pt>
                <c:pt idx="9317">
                  <c:v>191.6133506800534</c:v>
                </c:pt>
                <c:pt idx="9318">
                  <c:v>191.65062072005341</c:v>
                </c:pt>
                <c:pt idx="9319">
                  <c:v>191.68789476005344</c:v>
                </c:pt>
                <c:pt idx="9320">
                  <c:v>191.72517280005346</c:v>
                </c:pt>
                <c:pt idx="9321">
                  <c:v>191.76245484005349</c:v>
                </c:pt>
                <c:pt idx="9322">
                  <c:v>191.79974088005346</c:v>
                </c:pt>
                <c:pt idx="9323">
                  <c:v>191.83703092005348</c:v>
                </c:pt>
                <c:pt idx="9324">
                  <c:v>191.87432496005351</c:v>
                </c:pt>
                <c:pt idx="9325">
                  <c:v>191.91162300005351</c:v>
                </c:pt>
                <c:pt idx="9326">
                  <c:v>191.94892504005352</c:v>
                </c:pt>
                <c:pt idx="9327">
                  <c:v>191.98623108005356</c:v>
                </c:pt>
                <c:pt idx="9328">
                  <c:v>192.02354112005358</c:v>
                </c:pt>
                <c:pt idx="9329">
                  <c:v>192.06085516005359</c:v>
                </c:pt>
                <c:pt idx="9330">
                  <c:v>192.09817320005362</c:v>
                </c:pt>
                <c:pt idx="9331">
                  <c:v>192.13549524005359</c:v>
                </c:pt>
                <c:pt idx="9332">
                  <c:v>192.17282128005363</c:v>
                </c:pt>
                <c:pt idx="9333">
                  <c:v>192.21015132005363</c:v>
                </c:pt>
                <c:pt idx="9334">
                  <c:v>192.24748536005364</c:v>
                </c:pt>
                <c:pt idx="9335">
                  <c:v>192.28482340005368</c:v>
                </c:pt>
                <c:pt idx="9336">
                  <c:v>192.32216544005371</c:v>
                </c:pt>
                <c:pt idx="9337">
                  <c:v>192.3595114800537</c:v>
                </c:pt>
                <c:pt idx="9338">
                  <c:v>192.39686152005373</c:v>
                </c:pt>
                <c:pt idx="9339">
                  <c:v>192.43421556005373</c:v>
                </c:pt>
                <c:pt idx="9340">
                  <c:v>192.47157360005374</c:v>
                </c:pt>
                <c:pt idx="9341">
                  <c:v>192.50893564005375</c:v>
                </c:pt>
                <c:pt idx="9342">
                  <c:v>192.54630168005377</c:v>
                </c:pt>
                <c:pt idx="9343">
                  <c:v>192.58367172005379</c:v>
                </c:pt>
                <c:pt idx="9344">
                  <c:v>192.62104576005379</c:v>
                </c:pt>
                <c:pt idx="9345">
                  <c:v>192.65842380005381</c:v>
                </c:pt>
                <c:pt idx="9346">
                  <c:v>192.69580584005382</c:v>
                </c:pt>
                <c:pt idx="9347">
                  <c:v>192.73319188005385</c:v>
                </c:pt>
                <c:pt idx="9348">
                  <c:v>192.77058192005384</c:v>
                </c:pt>
                <c:pt idx="9349">
                  <c:v>192.80797596005385</c:v>
                </c:pt>
                <c:pt idx="9350">
                  <c:v>192.84537400005388</c:v>
                </c:pt>
                <c:pt idx="9351">
                  <c:v>192.8827760400539</c:v>
                </c:pt>
                <c:pt idx="9352">
                  <c:v>192.92018208005391</c:v>
                </c:pt>
                <c:pt idx="9353">
                  <c:v>192.95759212005393</c:v>
                </c:pt>
                <c:pt idx="9354">
                  <c:v>192.99500616005395</c:v>
                </c:pt>
                <c:pt idx="9355">
                  <c:v>193.03242420005395</c:v>
                </c:pt>
                <c:pt idx="9356">
                  <c:v>193.06984624005398</c:v>
                </c:pt>
                <c:pt idx="9357">
                  <c:v>193.10727228005396</c:v>
                </c:pt>
                <c:pt idx="9358">
                  <c:v>193.14470232005399</c:v>
                </c:pt>
                <c:pt idx="9359">
                  <c:v>193.18213636005402</c:v>
                </c:pt>
                <c:pt idx="9360">
                  <c:v>193.21957440005403</c:v>
                </c:pt>
                <c:pt idx="9361">
                  <c:v>193.25701644005403</c:v>
                </c:pt>
                <c:pt idx="9362">
                  <c:v>193.29446248005408</c:v>
                </c:pt>
                <c:pt idx="9363">
                  <c:v>193.33191252005406</c:v>
                </c:pt>
                <c:pt idx="9364">
                  <c:v>193.36936656005409</c:v>
                </c:pt>
                <c:pt idx="9365">
                  <c:v>193.40682460005408</c:v>
                </c:pt>
                <c:pt idx="9366">
                  <c:v>193.44428664005409</c:v>
                </c:pt>
                <c:pt idx="9367">
                  <c:v>193.48175268005411</c:v>
                </c:pt>
                <c:pt idx="9368">
                  <c:v>193.51922272005413</c:v>
                </c:pt>
                <c:pt idx="9369">
                  <c:v>193.55669676005417</c:v>
                </c:pt>
                <c:pt idx="9370">
                  <c:v>193.59417480005416</c:v>
                </c:pt>
                <c:pt idx="9371">
                  <c:v>193.63165684005418</c:v>
                </c:pt>
                <c:pt idx="9372">
                  <c:v>193.66914288005421</c:v>
                </c:pt>
                <c:pt idx="9373">
                  <c:v>193.70663292005423</c:v>
                </c:pt>
                <c:pt idx="9374">
                  <c:v>193.74412696005419</c:v>
                </c:pt>
                <c:pt idx="9375">
                  <c:v>193.78162500005422</c:v>
                </c:pt>
                <c:pt idx="9376">
                  <c:v>193.81912704005424</c:v>
                </c:pt>
                <c:pt idx="9377">
                  <c:v>193.85663308005425</c:v>
                </c:pt>
                <c:pt idx="9378">
                  <c:v>193.89414312005428</c:v>
                </c:pt>
                <c:pt idx="9379">
                  <c:v>193.9316571600543</c:v>
                </c:pt>
                <c:pt idx="9380">
                  <c:v>193.96917520005431</c:v>
                </c:pt>
                <c:pt idx="9381">
                  <c:v>194.00669724005434</c:v>
                </c:pt>
                <c:pt idx="9382">
                  <c:v>194.04422328005433</c:v>
                </c:pt>
                <c:pt idx="9383">
                  <c:v>194.08175332005433</c:v>
                </c:pt>
                <c:pt idx="9384">
                  <c:v>194.11928736005436</c:v>
                </c:pt>
                <c:pt idx="9385">
                  <c:v>194.15682540005437</c:v>
                </c:pt>
                <c:pt idx="9386">
                  <c:v>194.19436744005438</c:v>
                </c:pt>
                <c:pt idx="9387">
                  <c:v>194.2319134800544</c:v>
                </c:pt>
                <c:pt idx="9388">
                  <c:v>194.26946352005444</c:v>
                </c:pt>
                <c:pt idx="9389">
                  <c:v>194.30701756005445</c:v>
                </c:pt>
                <c:pt idx="9390">
                  <c:v>194.34457560005447</c:v>
                </c:pt>
                <c:pt idx="9391">
                  <c:v>194.38213764005445</c:v>
                </c:pt>
                <c:pt idx="9392">
                  <c:v>194.41970368005445</c:v>
                </c:pt>
                <c:pt idx="9393">
                  <c:v>194.45727372005447</c:v>
                </c:pt>
                <c:pt idx="9394">
                  <c:v>194.49484776005451</c:v>
                </c:pt>
                <c:pt idx="9395">
                  <c:v>194.53242580005451</c:v>
                </c:pt>
                <c:pt idx="9396">
                  <c:v>194.57000784005456</c:v>
                </c:pt>
                <c:pt idx="9397">
                  <c:v>194.60759388005457</c:v>
                </c:pt>
                <c:pt idx="9398">
                  <c:v>194.64518392005459</c:v>
                </c:pt>
                <c:pt idx="9399">
                  <c:v>194.68277796005461</c:v>
                </c:pt>
                <c:pt idx="9400">
                  <c:v>194.72037600005459</c:v>
                </c:pt>
                <c:pt idx="9401">
                  <c:v>194.75797804005461</c:v>
                </c:pt>
                <c:pt idx="9402">
                  <c:v>194.79558408005462</c:v>
                </c:pt>
                <c:pt idx="9403">
                  <c:v>194.83319412005466</c:v>
                </c:pt>
                <c:pt idx="9404">
                  <c:v>194.87080816005465</c:v>
                </c:pt>
                <c:pt idx="9405">
                  <c:v>194.90842620005469</c:v>
                </c:pt>
                <c:pt idx="9406">
                  <c:v>194.94604824005469</c:v>
                </c:pt>
                <c:pt idx="9407">
                  <c:v>194.98367428005471</c:v>
                </c:pt>
                <c:pt idx="9408">
                  <c:v>195.0213043200547</c:v>
                </c:pt>
                <c:pt idx="9409">
                  <c:v>195.05893836005473</c:v>
                </c:pt>
                <c:pt idx="9410">
                  <c:v>195.09657640005474</c:v>
                </c:pt>
                <c:pt idx="9411">
                  <c:v>195.13421844005475</c:v>
                </c:pt>
                <c:pt idx="9412">
                  <c:v>195.17186448005475</c:v>
                </c:pt>
                <c:pt idx="9413">
                  <c:v>195.2095145200548</c:v>
                </c:pt>
                <c:pt idx="9414">
                  <c:v>195.2471685600548</c:v>
                </c:pt>
                <c:pt idx="9415">
                  <c:v>195.28482660005483</c:v>
                </c:pt>
                <c:pt idx="9416">
                  <c:v>195.32248864005484</c:v>
                </c:pt>
                <c:pt idx="9417">
                  <c:v>195.36015468005482</c:v>
                </c:pt>
                <c:pt idx="9418">
                  <c:v>195.39782472005484</c:v>
                </c:pt>
                <c:pt idx="9419">
                  <c:v>195.43549876005486</c:v>
                </c:pt>
                <c:pt idx="9420">
                  <c:v>195.47317680005489</c:v>
                </c:pt>
                <c:pt idx="9421">
                  <c:v>195.51085884005491</c:v>
                </c:pt>
                <c:pt idx="9422">
                  <c:v>195.54854488005492</c:v>
                </c:pt>
                <c:pt idx="9423">
                  <c:v>195.58623492005492</c:v>
                </c:pt>
                <c:pt idx="9424">
                  <c:v>195.62392896005494</c:v>
                </c:pt>
                <c:pt idx="9425">
                  <c:v>195.66162700005495</c:v>
                </c:pt>
                <c:pt idx="9426">
                  <c:v>195.69932904005495</c:v>
                </c:pt>
                <c:pt idx="9427">
                  <c:v>195.73703508005497</c:v>
                </c:pt>
                <c:pt idx="9428">
                  <c:v>195.774745120055</c:v>
                </c:pt>
                <c:pt idx="9429">
                  <c:v>195.812459160055</c:v>
                </c:pt>
                <c:pt idx="9430">
                  <c:v>195.85017720005504</c:v>
                </c:pt>
                <c:pt idx="9431">
                  <c:v>195.88789924005505</c:v>
                </c:pt>
                <c:pt idx="9432">
                  <c:v>195.92562528005504</c:v>
                </c:pt>
                <c:pt idx="9433">
                  <c:v>195.96335532005509</c:v>
                </c:pt>
                <c:pt idx="9434">
                  <c:v>196.00108936005506</c:v>
                </c:pt>
                <c:pt idx="9435">
                  <c:v>196.03882740005508</c:v>
                </c:pt>
                <c:pt idx="9436">
                  <c:v>196.0765694400551</c:v>
                </c:pt>
                <c:pt idx="9437">
                  <c:v>196.11431548005513</c:v>
                </c:pt>
                <c:pt idx="9438">
                  <c:v>196.15206552005515</c:v>
                </c:pt>
                <c:pt idx="9439">
                  <c:v>196.18981956005516</c:v>
                </c:pt>
                <c:pt idx="9440">
                  <c:v>196.22757760005518</c:v>
                </c:pt>
                <c:pt idx="9441">
                  <c:v>196.26533964005517</c:v>
                </c:pt>
                <c:pt idx="9442">
                  <c:v>196.30310568005521</c:v>
                </c:pt>
                <c:pt idx="9443">
                  <c:v>196.34087572005521</c:v>
                </c:pt>
                <c:pt idx="9444">
                  <c:v>196.37864976005523</c:v>
                </c:pt>
                <c:pt idx="9445">
                  <c:v>196.41642780005523</c:v>
                </c:pt>
                <c:pt idx="9446">
                  <c:v>196.45420984005526</c:v>
                </c:pt>
                <c:pt idx="9447">
                  <c:v>196.49199588005527</c:v>
                </c:pt>
                <c:pt idx="9448">
                  <c:v>196.5297859200553</c:v>
                </c:pt>
                <c:pt idx="9449">
                  <c:v>196.56757996005533</c:v>
                </c:pt>
                <c:pt idx="9450">
                  <c:v>196.60537800005531</c:v>
                </c:pt>
                <c:pt idx="9451">
                  <c:v>196.64318004005531</c:v>
                </c:pt>
                <c:pt idx="9452">
                  <c:v>196.68098608005533</c:v>
                </c:pt>
                <c:pt idx="9453">
                  <c:v>196.71879612005537</c:v>
                </c:pt>
                <c:pt idx="9454">
                  <c:v>196.75661016005537</c:v>
                </c:pt>
                <c:pt idx="9455">
                  <c:v>196.79442820005539</c:v>
                </c:pt>
                <c:pt idx="9456">
                  <c:v>196.8322502400554</c:v>
                </c:pt>
                <c:pt idx="9457">
                  <c:v>196.87007628005543</c:v>
                </c:pt>
                <c:pt idx="9458">
                  <c:v>196.90790632005545</c:v>
                </c:pt>
                <c:pt idx="9459">
                  <c:v>196.94574036005548</c:v>
                </c:pt>
                <c:pt idx="9460">
                  <c:v>196.98357840005545</c:v>
                </c:pt>
                <c:pt idx="9461">
                  <c:v>197.02142044005546</c:v>
                </c:pt>
                <c:pt idx="9462">
                  <c:v>197.05926648005547</c:v>
                </c:pt>
                <c:pt idx="9463">
                  <c:v>197.09711652005549</c:v>
                </c:pt>
                <c:pt idx="9464">
                  <c:v>197.13497056005551</c:v>
                </c:pt>
                <c:pt idx="9465">
                  <c:v>197.17282860005554</c:v>
                </c:pt>
                <c:pt idx="9466">
                  <c:v>197.21069064005556</c:v>
                </c:pt>
                <c:pt idx="9467">
                  <c:v>197.24855668005557</c:v>
                </c:pt>
                <c:pt idx="9468">
                  <c:v>197.28642672005557</c:v>
                </c:pt>
                <c:pt idx="9469">
                  <c:v>197.32430076005556</c:v>
                </c:pt>
                <c:pt idx="9470">
                  <c:v>197.3621788000556</c:v>
                </c:pt>
                <c:pt idx="9471">
                  <c:v>197.4000608400556</c:v>
                </c:pt>
                <c:pt idx="9472">
                  <c:v>197.43794688005562</c:v>
                </c:pt>
                <c:pt idx="9473">
                  <c:v>197.47583692005566</c:v>
                </c:pt>
                <c:pt idx="9474">
                  <c:v>197.51373096005565</c:v>
                </c:pt>
                <c:pt idx="9475">
                  <c:v>197.5516290000557</c:v>
                </c:pt>
                <c:pt idx="9476">
                  <c:v>197.5895310400557</c:v>
                </c:pt>
                <c:pt idx="9477">
                  <c:v>197.6274370800557</c:v>
                </c:pt>
                <c:pt idx="9478">
                  <c:v>197.66534712005571</c:v>
                </c:pt>
                <c:pt idx="9479">
                  <c:v>197.70326116005572</c:v>
                </c:pt>
                <c:pt idx="9480">
                  <c:v>197.74117920005574</c:v>
                </c:pt>
                <c:pt idx="9481">
                  <c:v>197.77910124005578</c:v>
                </c:pt>
                <c:pt idx="9482">
                  <c:v>197.81702728005578</c:v>
                </c:pt>
                <c:pt idx="9483">
                  <c:v>197.8549573200558</c:v>
                </c:pt>
                <c:pt idx="9484">
                  <c:v>197.89289136005581</c:v>
                </c:pt>
                <c:pt idx="9485">
                  <c:v>197.93082940005584</c:v>
                </c:pt>
                <c:pt idx="9486">
                  <c:v>197.96877144005583</c:v>
                </c:pt>
                <c:pt idx="9487">
                  <c:v>198.00671748005584</c:v>
                </c:pt>
                <c:pt idx="9488">
                  <c:v>198.04466752005587</c:v>
                </c:pt>
                <c:pt idx="9489">
                  <c:v>198.08262156005588</c:v>
                </c:pt>
                <c:pt idx="9490">
                  <c:v>198.12057960005589</c:v>
                </c:pt>
                <c:pt idx="9491">
                  <c:v>198.15854164005592</c:v>
                </c:pt>
                <c:pt idx="9492">
                  <c:v>198.19650768005593</c:v>
                </c:pt>
                <c:pt idx="9493">
                  <c:v>198.23447772005593</c:v>
                </c:pt>
                <c:pt idx="9494">
                  <c:v>198.27245176005593</c:v>
                </c:pt>
                <c:pt idx="9495">
                  <c:v>198.31042980005594</c:v>
                </c:pt>
                <c:pt idx="9496">
                  <c:v>198.34841184005597</c:v>
                </c:pt>
                <c:pt idx="9497">
                  <c:v>198.38639788005599</c:v>
                </c:pt>
                <c:pt idx="9498">
                  <c:v>198.42438792005601</c:v>
                </c:pt>
                <c:pt idx="9499">
                  <c:v>198.46238196005604</c:v>
                </c:pt>
                <c:pt idx="9500">
                  <c:v>198.50038000005605</c:v>
                </c:pt>
                <c:pt idx="9501">
                  <c:v>198.53838204005606</c:v>
                </c:pt>
                <c:pt idx="9502">
                  <c:v>198.57638808005606</c:v>
                </c:pt>
                <c:pt idx="9503">
                  <c:v>198.61439812005608</c:v>
                </c:pt>
                <c:pt idx="9504">
                  <c:v>198.65241216005609</c:v>
                </c:pt>
                <c:pt idx="9505">
                  <c:v>198.69043020005611</c:v>
                </c:pt>
                <c:pt idx="9506">
                  <c:v>198.72845224005613</c:v>
                </c:pt>
                <c:pt idx="9507">
                  <c:v>198.76647828005613</c:v>
                </c:pt>
                <c:pt idx="9508">
                  <c:v>198.80450832005616</c:v>
                </c:pt>
                <c:pt idx="9509">
                  <c:v>198.8425423600562</c:v>
                </c:pt>
                <c:pt idx="9510">
                  <c:v>198.8805804000562</c:v>
                </c:pt>
                <c:pt idx="9511">
                  <c:v>198.9186224400562</c:v>
                </c:pt>
                <c:pt idx="9512">
                  <c:v>198.95666848005621</c:v>
                </c:pt>
                <c:pt idx="9513">
                  <c:v>198.99471852005621</c:v>
                </c:pt>
                <c:pt idx="9514">
                  <c:v>199.03277256005626</c:v>
                </c:pt>
                <c:pt idx="9515">
                  <c:v>199.07083060005627</c:v>
                </c:pt>
                <c:pt idx="9516">
                  <c:v>199.10889264005627</c:v>
                </c:pt>
                <c:pt idx="9517">
                  <c:v>199.14695868005629</c:v>
                </c:pt>
                <c:pt idx="9518">
                  <c:v>199.18502872005632</c:v>
                </c:pt>
                <c:pt idx="9519">
                  <c:v>199.22310276005635</c:v>
                </c:pt>
                <c:pt idx="9520">
                  <c:v>199.26118080005631</c:v>
                </c:pt>
                <c:pt idx="9521">
                  <c:v>199.29926284005631</c:v>
                </c:pt>
                <c:pt idx="9522">
                  <c:v>199.33734888005637</c:v>
                </c:pt>
                <c:pt idx="9523">
                  <c:v>199.37543892005638</c:v>
                </c:pt>
                <c:pt idx="9524">
                  <c:v>199.41353296005639</c:v>
                </c:pt>
                <c:pt idx="9525">
                  <c:v>199.45163100005641</c:v>
                </c:pt>
                <c:pt idx="9526">
                  <c:v>199.48973304005642</c:v>
                </c:pt>
                <c:pt idx="9527">
                  <c:v>199.52783908005645</c:v>
                </c:pt>
                <c:pt idx="9528">
                  <c:v>199.56594912005642</c:v>
                </c:pt>
                <c:pt idx="9529">
                  <c:v>199.60406316005646</c:v>
                </c:pt>
                <c:pt idx="9530">
                  <c:v>199.64218120005646</c:v>
                </c:pt>
                <c:pt idx="9531">
                  <c:v>199.68030324005647</c:v>
                </c:pt>
                <c:pt idx="9532">
                  <c:v>199.71842928005651</c:v>
                </c:pt>
                <c:pt idx="9533">
                  <c:v>199.75655932005651</c:v>
                </c:pt>
                <c:pt idx="9534">
                  <c:v>199.79469336005653</c:v>
                </c:pt>
                <c:pt idx="9535">
                  <c:v>199.83283140005656</c:v>
                </c:pt>
                <c:pt idx="9536">
                  <c:v>199.87097344005656</c:v>
                </c:pt>
                <c:pt idx="9537">
                  <c:v>199.90911948005657</c:v>
                </c:pt>
                <c:pt idx="9538">
                  <c:v>199.94726952005658</c:v>
                </c:pt>
                <c:pt idx="9539">
                  <c:v>199.9854235600566</c:v>
                </c:pt>
                <c:pt idx="9540">
                  <c:v>200.02358160005664</c:v>
                </c:pt>
                <c:pt idx="9541">
                  <c:v>200.06174364005665</c:v>
                </c:pt>
                <c:pt idx="9542">
                  <c:v>200.09990968005667</c:v>
                </c:pt>
                <c:pt idx="9543">
                  <c:v>200.13807972005668</c:v>
                </c:pt>
                <c:pt idx="9544">
                  <c:v>200.17625376005668</c:v>
                </c:pt>
                <c:pt idx="9545">
                  <c:v>200.21443180005673</c:v>
                </c:pt>
                <c:pt idx="9546">
                  <c:v>200.25261384005671</c:v>
                </c:pt>
                <c:pt idx="9547">
                  <c:v>200.29079988005671</c:v>
                </c:pt>
                <c:pt idx="9548">
                  <c:v>200.32898992005673</c:v>
                </c:pt>
                <c:pt idx="9549">
                  <c:v>200.36718396005676</c:v>
                </c:pt>
                <c:pt idx="9550">
                  <c:v>200.40538200005676</c:v>
                </c:pt>
                <c:pt idx="9551">
                  <c:v>200.44358404005678</c:v>
                </c:pt>
                <c:pt idx="9552">
                  <c:v>200.48179008005681</c:v>
                </c:pt>
                <c:pt idx="9553">
                  <c:v>200.52000012005684</c:v>
                </c:pt>
                <c:pt idx="9554">
                  <c:v>200.55821416005682</c:v>
                </c:pt>
                <c:pt idx="9555">
                  <c:v>200.59643220005682</c:v>
                </c:pt>
                <c:pt idx="9556">
                  <c:v>200.63465424005685</c:v>
                </c:pt>
                <c:pt idx="9557">
                  <c:v>200.67288028005686</c:v>
                </c:pt>
                <c:pt idx="9558">
                  <c:v>200.71111032005689</c:v>
                </c:pt>
                <c:pt idx="9559">
                  <c:v>200.74934436005691</c:v>
                </c:pt>
                <c:pt idx="9560">
                  <c:v>200.78758240005692</c:v>
                </c:pt>
                <c:pt idx="9561">
                  <c:v>200.82582444005695</c:v>
                </c:pt>
                <c:pt idx="9562">
                  <c:v>200.86407048005697</c:v>
                </c:pt>
                <c:pt idx="9563">
                  <c:v>200.90232052005695</c:v>
                </c:pt>
                <c:pt idx="9564">
                  <c:v>200.94057456005697</c:v>
                </c:pt>
                <c:pt idx="9565">
                  <c:v>200.97883260005699</c:v>
                </c:pt>
                <c:pt idx="9566">
                  <c:v>201.017094640057</c:v>
                </c:pt>
                <c:pt idx="9567">
                  <c:v>201.05536068005702</c:v>
                </c:pt>
                <c:pt idx="9568">
                  <c:v>201.09363072005704</c:v>
                </c:pt>
                <c:pt idx="9569">
                  <c:v>201.13190476005707</c:v>
                </c:pt>
                <c:pt idx="9570">
                  <c:v>201.17018280005706</c:v>
                </c:pt>
                <c:pt idx="9571">
                  <c:v>201.20846484005708</c:v>
                </c:pt>
                <c:pt idx="9572">
                  <c:v>201.24675088005708</c:v>
                </c:pt>
                <c:pt idx="9573">
                  <c:v>201.2850409200571</c:v>
                </c:pt>
                <c:pt idx="9574">
                  <c:v>201.32333496005711</c:v>
                </c:pt>
                <c:pt idx="9575">
                  <c:v>201.36163300005714</c:v>
                </c:pt>
                <c:pt idx="9576">
                  <c:v>201.39993504005716</c:v>
                </c:pt>
                <c:pt idx="9577">
                  <c:v>201.4382410800572</c:v>
                </c:pt>
                <c:pt idx="9578">
                  <c:v>201.4765511200572</c:v>
                </c:pt>
                <c:pt idx="9579">
                  <c:v>201.51486516005721</c:v>
                </c:pt>
                <c:pt idx="9580">
                  <c:v>201.55318320005719</c:v>
                </c:pt>
                <c:pt idx="9581">
                  <c:v>201.59150524005722</c:v>
                </c:pt>
                <c:pt idx="9582">
                  <c:v>201.62983128005723</c:v>
                </c:pt>
                <c:pt idx="9583">
                  <c:v>201.66816132005727</c:v>
                </c:pt>
                <c:pt idx="9584">
                  <c:v>201.70649536005726</c:v>
                </c:pt>
                <c:pt idx="9585">
                  <c:v>201.7448334000573</c:v>
                </c:pt>
                <c:pt idx="9586">
                  <c:v>201.78317544005731</c:v>
                </c:pt>
                <c:pt idx="9587">
                  <c:v>201.82152148005733</c:v>
                </c:pt>
                <c:pt idx="9588">
                  <c:v>201.85987152005734</c:v>
                </c:pt>
                <c:pt idx="9589">
                  <c:v>201.89822556005734</c:v>
                </c:pt>
                <c:pt idx="9590">
                  <c:v>201.93658360005736</c:v>
                </c:pt>
                <c:pt idx="9591">
                  <c:v>201.97494564005737</c:v>
                </c:pt>
                <c:pt idx="9592">
                  <c:v>202.01331168005737</c:v>
                </c:pt>
                <c:pt idx="9593">
                  <c:v>202.05168172005739</c:v>
                </c:pt>
                <c:pt idx="9594">
                  <c:v>202.09005576005742</c:v>
                </c:pt>
                <c:pt idx="9595">
                  <c:v>202.12843380005742</c:v>
                </c:pt>
                <c:pt idx="9596">
                  <c:v>202.16681584005747</c:v>
                </c:pt>
                <c:pt idx="9597">
                  <c:v>202.20520188005744</c:v>
                </c:pt>
                <c:pt idx="9598">
                  <c:v>202.24359192005747</c:v>
                </c:pt>
                <c:pt idx="9599">
                  <c:v>202.28198596005748</c:v>
                </c:pt>
                <c:pt idx="9600">
                  <c:v>202.32038400005749</c:v>
                </c:pt>
                <c:pt idx="9601">
                  <c:v>202.35878604005751</c:v>
                </c:pt>
                <c:pt idx="9602">
                  <c:v>202.39719208005752</c:v>
                </c:pt>
                <c:pt idx="9603">
                  <c:v>202.43560212005755</c:v>
                </c:pt>
                <c:pt idx="9604">
                  <c:v>202.47401616005757</c:v>
                </c:pt>
                <c:pt idx="9605">
                  <c:v>202.51243420005761</c:v>
                </c:pt>
                <c:pt idx="9606">
                  <c:v>202.55085624005758</c:v>
                </c:pt>
                <c:pt idx="9607">
                  <c:v>202.5892822800576</c:v>
                </c:pt>
                <c:pt idx="9608">
                  <c:v>202.62771232005761</c:v>
                </c:pt>
                <c:pt idx="9609">
                  <c:v>202.66614636005764</c:v>
                </c:pt>
                <c:pt idx="9610">
                  <c:v>202.70458440005766</c:v>
                </c:pt>
                <c:pt idx="9611">
                  <c:v>202.74302644005769</c:v>
                </c:pt>
                <c:pt idx="9612">
                  <c:v>202.78147248005769</c:v>
                </c:pt>
                <c:pt idx="9613">
                  <c:v>202.8199225200577</c:v>
                </c:pt>
                <c:pt idx="9614">
                  <c:v>202.85837656005771</c:v>
                </c:pt>
                <c:pt idx="9615">
                  <c:v>202.89683460005773</c:v>
                </c:pt>
                <c:pt idx="9616">
                  <c:v>202.93529664005774</c:v>
                </c:pt>
                <c:pt idx="9617">
                  <c:v>202.97376268005775</c:v>
                </c:pt>
                <c:pt idx="9618">
                  <c:v>203.01223272005777</c:v>
                </c:pt>
                <c:pt idx="9619">
                  <c:v>203.05070676005781</c:v>
                </c:pt>
                <c:pt idx="9620">
                  <c:v>203.08918480005781</c:v>
                </c:pt>
                <c:pt idx="9621">
                  <c:v>203.12766684005783</c:v>
                </c:pt>
                <c:pt idx="9622">
                  <c:v>203.16615288005784</c:v>
                </c:pt>
                <c:pt idx="9623">
                  <c:v>203.20464292005784</c:v>
                </c:pt>
                <c:pt idx="9624">
                  <c:v>203.24313696005783</c:v>
                </c:pt>
                <c:pt idx="9625">
                  <c:v>203.28163500005786</c:v>
                </c:pt>
                <c:pt idx="9626">
                  <c:v>203.32013704005789</c:v>
                </c:pt>
                <c:pt idx="9627">
                  <c:v>203.3586430800579</c:v>
                </c:pt>
                <c:pt idx="9628">
                  <c:v>203.39715312005791</c:v>
                </c:pt>
                <c:pt idx="9629">
                  <c:v>203.43566716005793</c:v>
                </c:pt>
                <c:pt idx="9630">
                  <c:v>203.47418520005795</c:v>
                </c:pt>
                <c:pt idx="9631">
                  <c:v>203.51270724005798</c:v>
                </c:pt>
                <c:pt idx="9632">
                  <c:v>203.55123328005797</c:v>
                </c:pt>
                <c:pt idx="9633">
                  <c:v>203.58976332005798</c:v>
                </c:pt>
                <c:pt idx="9634">
                  <c:v>203.62829736005799</c:v>
                </c:pt>
                <c:pt idx="9635">
                  <c:v>203.66683540005803</c:v>
                </c:pt>
                <c:pt idx="9636">
                  <c:v>203.70537744005804</c:v>
                </c:pt>
                <c:pt idx="9637">
                  <c:v>203.74392348005804</c:v>
                </c:pt>
                <c:pt idx="9638">
                  <c:v>203.78247352005806</c:v>
                </c:pt>
                <c:pt idx="9639">
                  <c:v>203.82102756005807</c:v>
                </c:pt>
                <c:pt idx="9640">
                  <c:v>203.8595856000581</c:v>
                </c:pt>
                <c:pt idx="9641">
                  <c:v>203.89814764005811</c:v>
                </c:pt>
                <c:pt idx="9642">
                  <c:v>203.93671368005812</c:v>
                </c:pt>
                <c:pt idx="9643">
                  <c:v>203.97528372005814</c:v>
                </c:pt>
                <c:pt idx="9644">
                  <c:v>204.01385776005816</c:v>
                </c:pt>
                <c:pt idx="9645">
                  <c:v>204.05243580005816</c:v>
                </c:pt>
                <c:pt idx="9646">
                  <c:v>204.09101784005819</c:v>
                </c:pt>
                <c:pt idx="9647">
                  <c:v>204.1296038800582</c:v>
                </c:pt>
                <c:pt idx="9648">
                  <c:v>204.1681939200582</c:v>
                </c:pt>
                <c:pt idx="9649">
                  <c:v>204.20678796005819</c:v>
                </c:pt>
                <c:pt idx="9650">
                  <c:v>204.24538600005823</c:v>
                </c:pt>
                <c:pt idx="9651">
                  <c:v>204.28398804005826</c:v>
                </c:pt>
                <c:pt idx="9652">
                  <c:v>204.32259408005828</c:v>
                </c:pt>
                <c:pt idx="9653">
                  <c:v>204.36120412005829</c:v>
                </c:pt>
                <c:pt idx="9654">
                  <c:v>204.39981816005829</c:v>
                </c:pt>
                <c:pt idx="9655">
                  <c:v>204.43843620005831</c:v>
                </c:pt>
                <c:pt idx="9656">
                  <c:v>204.47705824005834</c:v>
                </c:pt>
                <c:pt idx="9657">
                  <c:v>204.51568428005834</c:v>
                </c:pt>
                <c:pt idx="9658">
                  <c:v>204.55431432005835</c:v>
                </c:pt>
                <c:pt idx="9659">
                  <c:v>204.59294836005836</c:v>
                </c:pt>
                <c:pt idx="9660">
                  <c:v>204.63158640005838</c:v>
                </c:pt>
                <c:pt idx="9661">
                  <c:v>204.67022844005839</c:v>
                </c:pt>
                <c:pt idx="9662">
                  <c:v>204.70887448005843</c:v>
                </c:pt>
                <c:pt idx="9663">
                  <c:v>204.74752452005845</c:v>
                </c:pt>
                <c:pt idx="9664">
                  <c:v>204.78617856005846</c:v>
                </c:pt>
                <c:pt idx="9665">
                  <c:v>204.82483660005849</c:v>
                </c:pt>
                <c:pt idx="9666">
                  <c:v>204.86349864005848</c:v>
                </c:pt>
                <c:pt idx="9667">
                  <c:v>204.90216468005849</c:v>
                </c:pt>
                <c:pt idx="9668">
                  <c:v>204.94083472005852</c:v>
                </c:pt>
                <c:pt idx="9669">
                  <c:v>204.97950876005851</c:v>
                </c:pt>
                <c:pt idx="9670">
                  <c:v>205.01818680005854</c:v>
                </c:pt>
                <c:pt idx="9671">
                  <c:v>205.05686884005854</c:v>
                </c:pt>
                <c:pt idx="9672">
                  <c:v>205.09555488005856</c:v>
                </c:pt>
                <c:pt idx="9673">
                  <c:v>205.13424492005859</c:v>
                </c:pt>
                <c:pt idx="9674">
                  <c:v>205.17293896005859</c:v>
                </c:pt>
                <c:pt idx="9675">
                  <c:v>205.2116370000586</c:v>
                </c:pt>
                <c:pt idx="9676">
                  <c:v>205.25033904005863</c:v>
                </c:pt>
                <c:pt idx="9677">
                  <c:v>205.28904508005863</c:v>
                </c:pt>
                <c:pt idx="9678">
                  <c:v>205.32775512005864</c:v>
                </c:pt>
                <c:pt idx="9679">
                  <c:v>205.36646916005867</c:v>
                </c:pt>
                <c:pt idx="9680">
                  <c:v>205.40518720005869</c:v>
                </c:pt>
                <c:pt idx="9681">
                  <c:v>205.4439092400587</c:v>
                </c:pt>
                <c:pt idx="9682">
                  <c:v>205.48263528005873</c:v>
                </c:pt>
                <c:pt idx="9683">
                  <c:v>205.52136532005872</c:v>
                </c:pt>
                <c:pt idx="9684">
                  <c:v>205.56009936005873</c:v>
                </c:pt>
                <c:pt idx="9685">
                  <c:v>205.59883740005876</c:v>
                </c:pt>
                <c:pt idx="9686">
                  <c:v>205.63757944005877</c:v>
                </c:pt>
                <c:pt idx="9687">
                  <c:v>205.67632548005878</c:v>
                </c:pt>
                <c:pt idx="9688">
                  <c:v>205.7150755200588</c:v>
                </c:pt>
                <c:pt idx="9689">
                  <c:v>205.75382956005882</c:v>
                </c:pt>
                <c:pt idx="9690">
                  <c:v>205.79258760005885</c:v>
                </c:pt>
                <c:pt idx="9691">
                  <c:v>205.83134964005887</c:v>
                </c:pt>
                <c:pt idx="9692">
                  <c:v>205.87011568005886</c:v>
                </c:pt>
                <c:pt idx="9693">
                  <c:v>205.90888572005889</c:v>
                </c:pt>
                <c:pt idx="9694">
                  <c:v>205.94765976005888</c:v>
                </c:pt>
                <c:pt idx="9695">
                  <c:v>205.98643780005892</c:v>
                </c:pt>
                <c:pt idx="9696">
                  <c:v>206.02521984005892</c:v>
                </c:pt>
                <c:pt idx="9697">
                  <c:v>206.06400588005894</c:v>
                </c:pt>
                <c:pt idx="9698">
                  <c:v>206.10279592005895</c:v>
                </c:pt>
                <c:pt idx="9699">
                  <c:v>206.14158996005898</c:v>
                </c:pt>
                <c:pt idx="9700">
                  <c:v>206.18038800005897</c:v>
                </c:pt>
                <c:pt idx="9701">
                  <c:v>206.219190040059</c:v>
                </c:pt>
                <c:pt idx="9702">
                  <c:v>206.257996080059</c:v>
                </c:pt>
                <c:pt idx="9703">
                  <c:v>206.29680612005902</c:v>
                </c:pt>
                <c:pt idx="9704">
                  <c:v>206.33562016005905</c:v>
                </c:pt>
                <c:pt idx="9705">
                  <c:v>206.37443820005905</c:v>
                </c:pt>
                <c:pt idx="9706">
                  <c:v>206.41326024005909</c:v>
                </c:pt>
                <c:pt idx="9707">
                  <c:v>206.45208628005912</c:v>
                </c:pt>
                <c:pt idx="9708">
                  <c:v>206.49091632005911</c:v>
                </c:pt>
                <c:pt idx="9709">
                  <c:v>206.5297503600591</c:v>
                </c:pt>
                <c:pt idx="9710">
                  <c:v>206.56858840005913</c:v>
                </c:pt>
                <c:pt idx="9711">
                  <c:v>206.60743044005915</c:v>
                </c:pt>
                <c:pt idx="9712">
                  <c:v>206.64627648005916</c:v>
                </c:pt>
                <c:pt idx="9713">
                  <c:v>206.68512652005919</c:v>
                </c:pt>
                <c:pt idx="9714">
                  <c:v>206.7239805600592</c:v>
                </c:pt>
                <c:pt idx="9715">
                  <c:v>206.76283860005924</c:v>
                </c:pt>
                <c:pt idx="9716">
                  <c:v>206.80170064005924</c:v>
                </c:pt>
                <c:pt idx="9717">
                  <c:v>206.84056668005923</c:v>
                </c:pt>
                <c:pt idx="9718">
                  <c:v>206.87943672005926</c:v>
                </c:pt>
                <c:pt idx="9719">
                  <c:v>206.91831076005926</c:v>
                </c:pt>
                <c:pt idx="9720">
                  <c:v>206.95718880005927</c:v>
                </c:pt>
                <c:pt idx="9721">
                  <c:v>206.9960708400593</c:v>
                </c:pt>
                <c:pt idx="9722">
                  <c:v>207.0349568800593</c:v>
                </c:pt>
                <c:pt idx="9723">
                  <c:v>207.07384692005934</c:v>
                </c:pt>
                <c:pt idx="9724">
                  <c:v>207.11274096005934</c:v>
                </c:pt>
                <c:pt idx="9725">
                  <c:v>207.15163900005936</c:v>
                </c:pt>
                <c:pt idx="9726">
                  <c:v>207.19054104005937</c:v>
                </c:pt>
                <c:pt idx="9727">
                  <c:v>207.22944708005937</c:v>
                </c:pt>
                <c:pt idx="9728">
                  <c:v>207.26835712005939</c:v>
                </c:pt>
                <c:pt idx="9729">
                  <c:v>207.3072711600594</c:v>
                </c:pt>
                <c:pt idx="9730">
                  <c:v>207.34618920005943</c:v>
                </c:pt>
                <c:pt idx="9731">
                  <c:v>207.38511124005944</c:v>
                </c:pt>
                <c:pt idx="9732">
                  <c:v>207.42403728005948</c:v>
                </c:pt>
                <c:pt idx="9733">
                  <c:v>207.46296732005948</c:v>
                </c:pt>
                <c:pt idx="9734">
                  <c:v>207.50190136005949</c:v>
                </c:pt>
                <c:pt idx="9735">
                  <c:v>207.5408394000595</c:v>
                </c:pt>
                <c:pt idx="9736">
                  <c:v>207.57978144005949</c:v>
                </c:pt>
                <c:pt idx="9737">
                  <c:v>207.61872748005953</c:v>
                </c:pt>
                <c:pt idx="9738">
                  <c:v>207.65767752005956</c:v>
                </c:pt>
                <c:pt idx="9739">
                  <c:v>207.69663156005956</c:v>
                </c:pt>
                <c:pt idx="9740">
                  <c:v>207.7355896000596</c:v>
                </c:pt>
                <c:pt idx="9741">
                  <c:v>207.7745516400596</c:v>
                </c:pt>
                <c:pt idx="9742">
                  <c:v>207.81351768005962</c:v>
                </c:pt>
                <c:pt idx="9743">
                  <c:v>207.85248772005963</c:v>
                </c:pt>
                <c:pt idx="9744">
                  <c:v>207.89146176005963</c:v>
                </c:pt>
                <c:pt idx="9745">
                  <c:v>207.93043980005964</c:v>
                </c:pt>
                <c:pt idx="9746">
                  <c:v>207.96942184005965</c:v>
                </c:pt>
                <c:pt idx="9747">
                  <c:v>208.00840788005968</c:v>
                </c:pt>
                <c:pt idx="9748">
                  <c:v>208.04739792005969</c:v>
                </c:pt>
                <c:pt idx="9749">
                  <c:v>208.08639196005973</c:v>
                </c:pt>
                <c:pt idx="9750">
                  <c:v>208.12539000005975</c:v>
                </c:pt>
                <c:pt idx="9751">
                  <c:v>208.16439204005977</c:v>
                </c:pt>
                <c:pt idx="9752">
                  <c:v>208.20339808005974</c:v>
                </c:pt>
                <c:pt idx="9753">
                  <c:v>208.24240812005976</c:v>
                </c:pt>
                <c:pt idx="9754">
                  <c:v>208.28142216005978</c:v>
                </c:pt>
                <c:pt idx="9755">
                  <c:v>208.32044020005981</c:v>
                </c:pt>
                <c:pt idx="9756">
                  <c:v>208.35946224005983</c:v>
                </c:pt>
                <c:pt idx="9757">
                  <c:v>208.39848828005984</c:v>
                </c:pt>
                <c:pt idx="9758">
                  <c:v>208.43751832005987</c:v>
                </c:pt>
                <c:pt idx="9759">
                  <c:v>208.47655236005986</c:v>
                </c:pt>
                <c:pt idx="9760">
                  <c:v>208.51559040005989</c:v>
                </c:pt>
                <c:pt idx="9761">
                  <c:v>208.55463244005986</c:v>
                </c:pt>
                <c:pt idx="9762">
                  <c:v>208.59367848005991</c:v>
                </c:pt>
                <c:pt idx="9763">
                  <c:v>208.63272852005991</c:v>
                </c:pt>
                <c:pt idx="9764">
                  <c:v>208.67178256005994</c:v>
                </c:pt>
                <c:pt idx="9765">
                  <c:v>208.71084060005995</c:v>
                </c:pt>
                <c:pt idx="9766">
                  <c:v>208.74990264005999</c:v>
                </c:pt>
                <c:pt idx="9767">
                  <c:v>208.78896868006001</c:v>
                </c:pt>
                <c:pt idx="9768">
                  <c:v>208.82803872006002</c:v>
                </c:pt>
                <c:pt idx="9769">
                  <c:v>208.86711276006</c:v>
                </c:pt>
                <c:pt idx="9770">
                  <c:v>208.90619080006002</c:v>
                </c:pt>
                <c:pt idx="9771">
                  <c:v>208.94527284006003</c:v>
                </c:pt>
                <c:pt idx="9772">
                  <c:v>208.98435888006006</c:v>
                </c:pt>
                <c:pt idx="9773">
                  <c:v>209.02344892006008</c:v>
                </c:pt>
                <c:pt idx="9774">
                  <c:v>209.06254296006009</c:v>
                </c:pt>
                <c:pt idx="9775">
                  <c:v>209.10164100006011</c:v>
                </c:pt>
                <c:pt idx="9776">
                  <c:v>209.14074304006013</c:v>
                </c:pt>
                <c:pt idx="9777">
                  <c:v>209.17984908006014</c:v>
                </c:pt>
                <c:pt idx="9778">
                  <c:v>209.21895912006013</c:v>
                </c:pt>
                <c:pt idx="9779">
                  <c:v>209.25807316006018</c:v>
                </c:pt>
                <c:pt idx="9780">
                  <c:v>209.29719120006015</c:v>
                </c:pt>
                <c:pt idx="9781">
                  <c:v>209.33631324006018</c:v>
                </c:pt>
                <c:pt idx="9782">
                  <c:v>209.37543928006022</c:v>
                </c:pt>
                <c:pt idx="9783">
                  <c:v>209.41456932006022</c:v>
                </c:pt>
                <c:pt idx="9784">
                  <c:v>209.45370336006027</c:v>
                </c:pt>
                <c:pt idx="9785">
                  <c:v>209.49284140006029</c:v>
                </c:pt>
                <c:pt idx="9786">
                  <c:v>209.53198344006026</c:v>
                </c:pt>
                <c:pt idx="9787">
                  <c:v>209.57112948006028</c:v>
                </c:pt>
                <c:pt idx="9788">
                  <c:v>209.61027952006029</c:v>
                </c:pt>
                <c:pt idx="9789">
                  <c:v>209.64943356006032</c:v>
                </c:pt>
                <c:pt idx="9790">
                  <c:v>209.68859160006033</c:v>
                </c:pt>
                <c:pt idx="9791">
                  <c:v>209.72775364006034</c:v>
                </c:pt>
                <c:pt idx="9792">
                  <c:v>209.76691968006037</c:v>
                </c:pt>
                <c:pt idx="9793">
                  <c:v>209.80608972006038</c:v>
                </c:pt>
                <c:pt idx="9794">
                  <c:v>209.84526376006042</c:v>
                </c:pt>
                <c:pt idx="9795">
                  <c:v>209.88444180006039</c:v>
                </c:pt>
                <c:pt idx="9796">
                  <c:v>209.92362384006043</c:v>
                </c:pt>
                <c:pt idx="9797">
                  <c:v>209.96280988006043</c:v>
                </c:pt>
                <c:pt idx="9798">
                  <c:v>210.00199992006046</c:v>
                </c:pt>
                <c:pt idx="9799">
                  <c:v>210.04119396006047</c:v>
                </c:pt>
                <c:pt idx="9800">
                  <c:v>210.08039200006047</c:v>
                </c:pt>
                <c:pt idx="9801">
                  <c:v>210.11959404006052</c:v>
                </c:pt>
                <c:pt idx="9802">
                  <c:v>210.15880008006053</c:v>
                </c:pt>
                <c:pt idx="9803">
                  <c:v>210.19801012006053</c:v>
                </c:pt>
                <c:pt idx="9804">
                  <c:v>210.23722416006055</c:v>
                </c:pt>
                <c:pt idx="9805">
                  <c:v>210.27644220006056</c:v>
                </c:pt>
                <c:pt idx="9806">
                  <c:v>210.31566424006056</c:v>
                </c:pt>
                <c:pt idx="9807">
                  <c:v>210.3548902800606</c:v>
                </c:pt>
                <c:pt idx="9808">
                  <c:v>210.39412032006061</c:v>
                </c:pt>
                <c:pt idx="9809">
                  <c:v>210.43335436006063</c:v>
                </c:pt>
                <c:pt idx="9810">
                  <c:v>210.47259240006065</c:v>
                </c:pt>
                <c:pt idx="9811">
                  <c:v>210.51183444006065</c:v>
                </c:pt>
                <c:pt idx="9812">
                  <c:v>210.55108048006065</c:v>
                </c:pt>
                <c:pt idx="9813">
                  <c:v>210.59033052006066</c:v>
                </c:pt>
                <c:pt idx="9814">
                  <c:v>210.62958456006069</c:v>
                </c:pt>
                <c:pt idx="9815">
                  <c:v>210.66884260006071</c:v>
                </c:pt>
                <c:pt idx="9816">
                  <c:v>210.70810464006072</c:v>
                </c:pt>
                <c:pt idx="9817">
                  <c:v>210.74737068006073</c:v>
                </c:pt>
                <c:pt idx="9818">
                  <c:v>210.78664072006077</c:v>
                </c:pt>
                <c:pt idx="9819">
                  <c:v>210.82591476006078</c:v>
                </c:pt>
                <c:pt idx="9820">
                  <c:v>210.86519280006075</c:v>
                </c:pt>
                <c:pt idx="9821">
                  <c:v>210.9044748400608</c:v>
                </c:pt>
                <c:pt idx="9822">
                  <c:v>210.94376088006081</c:v>
                </c:pt>
                <c:pt idx="9823">
                  <c:v>210.98305092006083</c:v>
                </c:pt>
                <c:pt idx="9824">
                  <c:v>211.02234496006085</c:v>
                </c:pt>
                <c:pt idx="9825">
                  <c:v>211.06164300006088</c:v>
                </c:pt>
                <c:pt idx="9826">
                  <c:v>211.10094504006088</c:v>
                </c:pt>
                <c:pt idx="9827">
                  <c:v>211.14025108006092</c:v>
                </c:pt>
                <c:pt idx="9828">
                  <c:v>211.17956112006092</c:v>
                </c:pt>
                <c:pt idx="9829">
                  <c:v>211.21887516006092</c:v>
                </c:pt>
                <c:pt idx="9830">
                  <c:v>211.25819320006093</c:v>
                </c:pt>
                <c:pt idx="9831">
                  <c:v>211.29751524006096</c:v>
                </c:pt>
                <c:pt idx="9832">
                  <c:v>211.33684128006095</c:v>
                </c:pt>
                <c:pt idx="9833">
                  <c:v>211.37617132006099</c:v>
                </c:pt>
                <c:pt idx="9834">
                  <c:v>211.41550536006099</c:v>
                </c:pt>
                <c:pt idx="9835">
                  <c:v>211.45484340006101</c:v>
                </c:pt>
                <c:pt idx="9836">
                  <c:v>211.49418544006105</c:v>
                </c:pt>
                <c:pt idx="9837">
                  <c:v>211.53353148006107</c:v>
                </c:pt>
                <c:pt idx="9838">
                  <c:v>211.57288152006106</c:v>
                </c:pt>
                <c:pt idx="9839">
                  <c:v>211.61223556006107</c:v>
                </c:pt>
                <c:pt idx="9840">
                  <c:v>211.65159360006106</c:v>
                </c:pt>
                <c:pt idx="9841">
                  <c:v>211.69095564006111</c:v>
                </c:pt>
                <c:pt idx="9842">
                  <c:v>211.73032168006114</c:v>
                </c:pt>
                <c:pt idx="9843">
                  <c:v>211.76969172006113</c:v>
                </c:pt>
                <c:pt idx="9844">
                  <c:v>211.80906576006115</c:v>
                </c:pt>
                <c:pt idx="9845">
                  <c:v>211.84844380006118</c:v>
                </c:pt>
                <c:pt idx="9846">
                  <c:v>211.88782584006117</c:v>
                </c:pt>
                <c:pt idx="9847">
                  <c:v>211.92721188006118</c:v>
                </c:pt>
                <c:pt idx="9848">
                  <c:v>211.96660192006121</c:v>
                </c:pt>
                <c:pt idx="9849">
                  <c:v>212.00599596006123</c:v>
                </c:pt>
                <c:pt idx="9850">
                  <c:v>212.04539400006124</c:v>
                </c:pt>
                <c:pt idx="9851">
                  <c:v>212.08479604006124</c:v>
                </c:pt>
                <c:pt idx="9852">
                  <c:v>212.12420208006128</c:v>
                </c:pt>
                <c:pt idx="9853">
                  <c:v>212.16361212006129</c:v>
                </c:pt>
                <c:pt idx="9854">
                  <c:v>212.20302616006131</c:v>
                </c:pt>
                <c:pt idx="9855">
                  <c:v>212.2424442000613</c:v>
                </c:pt>
                <c:pt idx="9856">
                  <c:v>212.28186624006133</c:v>
                </c:pt>
                <c:pt idx="9857">
                  <c:v>212.32129228006136</c:v>
                </c:pt>
                <c:pt idx="9858">
                  <c:v>212.36072232006137</c:v>
                </c:pt>
                <c:pt idx="9859">
                  <c:v>212.40015636006137</c:v>
                </c:pt>
                <c:pt idx="9860">
                  <c:v>212.4395944000614</c:v>
                </c:pt>
                <c:pt idx="9861">
                  <c:v>212.47903644006141</c:v>
                </c:pt>
                <c:pt idx="9862">
                  <c:v>212.51848248006144</c:v>
                </c:pt>
                <c:pt idx="9863">
                  <c:v>212.55793252006143</c:v>
                </c:pt>
                <c:pt idx="9864">
                  <c:v>212.59738656006144</c:v>
                </c:pt>
                <c:pt idx="9865">
                  <c:v>212.63684460006147</c:v>
                </c:pt>
                <c:pt idx="9866">
                  <c:v>212.67630664006148</c:v>
                </c:pt>
                <c:pt idx="9867">
                  <c:v>212.71577268006149</c:v>
                </c:pt>
                <c:pt idx="9868">
                  <c:v>212.75524272006152</c:v>
                </c:pt>
                <c:pt idx="9869">
                  <c:v>212.79471676006153</c:v>
                </c:pt>
                <c:pt idx="9870">
                  <c:v>212.83419480006157</c:v>
                </c:pt>
                <c:pt idx="9871">
                  <c:v>212.87367684006156</c:v>
                </c:pt>
                <c:pt idx="9872">
                  <c:v>212.91316288006158</c:v>
                </c:pt>
                <c:pt idx="9873">
                  <c:v>212.95265292006158</c:v>
                </c:pt>
                <c:pt idx="9874">
                  <c:v>212.99214696006158</c:v>
                </c:pt>
                <c:pt idx="9875">
                  <c:v>213.03164500006162</c:v>
                </c:pt>
                <c:pt idx="9876">
                  <c:v>213.07114704006165</c:v>
                </c:pt>
                <c:pt idx="9877">
                  <c:v>213.11065308006164</c:v>
                </c:pt>
                <c:pt idx="9878">
                  <c:v>213.15016312006168</c:v>
                </c:pt>
                <c:pt idx="9879">
                  <c:v>213.18967716006171</c:v>
                </c:pt>
                <c:pt idx="9880">
                  <c:v>213.2291952000617</c:v>
                </c:pt>
                <c:pt idx="9881">
                  <c:v>213.2687172400617</c:v>
                </c:pt>
                <c:pt idx="9882">
                  <c:v>213.30824328006173</c:v>
                </c:pt>
                <c:pt idx="9883">
                  <c:v>213.34777332006172</c:v>
                </c:pt>
                <c:pt idx="9884">
                  <c:v>213.38730736006175</c:v>
                </c:pt>
                <c:pt idx="9885">
                  <c:v>213.42684540006178</c:v>
                </c:pt>
                <c:pt idx="9886">
                  <c:v>213.46638744006179</c:v>
                </c:pt>
                <c:pt idx="9887">
                  <c:v>213.50593348006183</c:v>
                </c:pt>
                <c:pt idx="9888">
                  <c:v>213.54548352006182</c:v>
                </c:pt>
                <c:pt idx="9889">
                  <c:v>213.58503756006183</c:v>
                </c:pt>
                <c:pt idx="9890">
                  <c:v>213.62459560006184</c:v>
                </c:pt>
                <c:pt idx="9891">
                  <c:v>213.66415764006186</c:v>
                </c:pt>
                <c:pt idx="9892">
                  <c:v>213.70372368006187</c:v>
                </c:pt>
                <c:pt idx="9893">
                  <c:v>213.7432937200619</c:v>
                </c:pt>
                <c:pt idx="9894">
                  <c:v>213.78286776006192</c:v>
                </c:pt>
                <c:pt idx="9895">
                  <c:v>213.82244580006193</c:v>
                </c:pt>
                <c:pt idx="9896">
                  <c:v>213.86202784006196</c:v>
                </c:pt>
                <c:pt idx="9897">
                  <c:v>213.90161388006197</c:v>
                </c:pt>
                <c:pt idx="9898">
                  <c:v>213.94120392006195</c:v>
                </c:pt>
                <c:pt idx="9899">
                  <c:v>213.98079796006198</c:v>
                </c:pt>
                <c:pt idx="9900">
                  <c:v>214.02039600006199</c:v>
                </c:pt>
                <c:pt idx="9901">
                  <c:v>214.059998040062</c:v>
                </c:pt>
                <c:pt idx="9902">
                  <c:v>214.09960408006205</c:v>
                </c:pt>
                <c:pt idx="9903">
                  <c:v>214.13921412006206</c:v>
                </c:pt>
                <c:pt idx="9904">
                  <c:v>214.17882816006207</c:v>
                </c:pt>
                <c:pt idx="9905">
                  <c:v>214.21844620006209</c:v>
                </c:pt>
                <c:pt idx="9906">
                  <c:v>214.2580682400621</c:v>
                </c:pt>
                <c:pt idx="9907">
                  <c:v>214.2976942800621</c:v>
                </c:pt>
                <c:pt idx="9908">
                  <c:v>214.33732432006212</c:v>
                </c:pt>
                <c:pt idx="9909">
                  <c:v>214.37695836006213</c:v>
                </c:pt>
                <c:pt idx="9910">
                  <c:v>214.41659640006216</c:v>
                </c:pt>
                <c:pt idx="9911">
                  <c:v>214.45623844006218</c:v>
                </c:pt>
                <c:pt idx="9912">
                  <c:v>214.49588448006219</c:v>
                </c:pt>
                <c:pt idx="9913">
                  <c:v>214.53553452006221</c:v>
                </c:pt>
                <c:pt idx="9914">
                  <c:v>214.57518856006223</c:v>
                </c:pt>
                <c:pt idx="9915">
                  <c:v>214.61484660006221</c:v>
                </c:pt>
                <c:pt idx="9916">
                  <c:v>214.65450864006226</c:v>
                </c:pt>
                <c:pt idx="9917">
                  <c:v>214.69417468006228</c:v>
                </c:pt>
                <c:pt idx="9918">
                  <c:v>214.73384472006225</c:v>
                </c:pt>
                <c:pt idx="9919">
                  <c:v>214.7735187600623</c:v>
                </c:pt>
                <c:pt idx="9920">
                  <c:v>214.81319680006231</c:v>
                </c:pt>
                <c:pt idx="9921">
                  <c:v>214.85287884006232</c:v>
                </c:pt>
                <c:pt idx="9922">
                  <c:v>214.89256488006234</c:v>
                </c:pt>
                <c:pt idx="9923">
                  <c:v>214.93225492006235</c:v>
                </c:pt>
                <c:pt idx="9924">
                  <c:v>214.97194896006235</c:v>
                </c:pt>
                <c:pt idx="9925">
                  <c:v>215.01164700006237</c:v>
                </c:pt>
                <c:pt idx="9926">
                  <c:v>215.05134904006241</c:v>
                </c:pt>
                <c:pt idx="9927">
                  <c:v>215.0910550800624</c:v>
                </c:pt>
                <c:pt idx="9928">
                  <c:v>215.13076512006242</c:v>
                </c:pt>
                <c:pt idx="9929">
                  <c:v>215.17047916006246</c:v>
                </c:pt>
                <c:pt idx="9930">
                  <c:v>215.21019720006245</c:v>
                </c:pt>
                <c:pt idx="9931">
                  <c:v>215.2499192400625</c:v>
                </c:pt>
                <c:pt idx="9932">
                  <c:v>215.28964528006247</c:v>
                </c:pt>
                <c:pt idx="9933">
                  <c:v>215.3293753200625</c:v>
                </c:pt>
                <c:pt idx="9934">
                  <c:v>215.36910936006251</c:v>
                </c:pt>
                <c:pt idx="9935">
                  <c:v>215.40884740006254</c:v>
                </c:pt>
                <c:pt idx="9936">
                  <c:v>215.44858944006256</c:v>
                </c:pt>
                <c:pt idx="9937">
                  <c:v>215.48833548006257</c:v>
                </c:pt>
                <c:pt idx="9938">
                  <c:v>215.5280855200626</c:v>
                </c:pt>
                <c:pt idx="9939">
                  <c:v>215.56783956006262</c:v>
                </c:pt>
                <c:pt idx="9940">
                  <c:v>215.60759760006263</c:v>
                </c:pt>
                <c:pt idx="9941">
                  <c:v>215.6473596400626</c:v>
                </c:pt>
                <c:pt idx="9942">
                  <c:v>215.68712568006265</c:v>
                </c:pt>
                <c:pt idx="9943">
                  <c:v>215.72689572006266</c:v>
                </c:pt>
                <c:pt idx="9944">
                  <c:v>215.76666976006268</c:v>
                </c:pt>
                <c:pt idx="9945">
                  <c:v>215.8064478000627</c:v>
                </c:pt>
                <c:pt idx="9946">
                  <c:v>215.84622984006273</c:v>
                </c:pt>
                <c:pt idx="9947">
                  <c:v>215.88601588006273</c:v>
                </c:pt>
                <c:pt idx="9948">
                  <c:v>215.92580592006274</c:v>
                </c:pt>
                <c:pt idx="9949">
                  <c:v>215.96559996006275</c:v>
                </c:pt>
                <c:pt idx="9950">
                  <c:v>216.00539800006274</c:v>
                </c:pt>
                <c:pt idx="9951">
                  <c:v>216.04520004006278</c:v>
                </c:pt>
                <c:pt idx="9952">
                  <c:v>216.08500608006278</c:v>
                </c:pt>
                <c:pt idx="9953">
                  <c:v>216.12481612006283</c:v>
                </c:pt>
                <c:pt idx="9954">
                  <c:v>216.16463016006284</c:v>
                </c:pt>
                <c:pt idx="9955">
                  <c:v>216.20444820006287</c:v>
                </c:pt>
                <c:pt idx="9956">
                  <c:v>216.24427024006289</c:v>
                </c:pt>
                <c:pt idx="9957">
                  <c:v>216.2840962800629</c:v>
                </c:pt>
                <c:pt idx="9958">
                  <c:v>216.3239263200629</c:v>
                </c:pt>
                <c:pt idx="9959">
                  <c:v>216.36376036006291</c:v>
                </c:pt>
                <c:pt idx="9960">
                  <c:v>216.40359840006292</c:v>
                </c:pt>
                <c:pt idx="9961">
                  <c:v>216.44344044006294</c:v>
                </c:pt>
                <c:pt idx="9962">
                  <c:v>216.48328648006296</c:v>
                </c:pt>
                <c:pt idx="9963">
                  <c:v>216.52313652006299</c:v>
                </c:pt>
                <c:pt idx="9964">
                  <c:v>216.56299056006299</c:v>
                </c:pt>
                <c:pt idx="9965">
                  <c:v>216.602848600063</c:v>
                </c:pt>
                <c:pt idx="9966">
                  <c:v>216.642710640063</c:v>
                </c:pt>
                <c:pt idx="9967">
                  <c:v>216.68257668006302</c:v>
                </c:pt>
                <c:pt idx="9968">
                  <c:v>216.72244672006303</c:v>
                </c:pt>
                <c:pt idx="9969">
                  <c:v>216.76232076006306</c:v>
                </c:pt>
                <c:pt idx="9970">
                  <c:v>216.80219880006308</c:v>
                </c:pt>
                <c:pt idx="9971">
                  <c:v>216.84208084006309</c:v>
                </c:pt>
                <c:pt idx="9972">
                  <c:v>216.88196688006312</c:v>
                </c:pt>
                <c:pt idx="9973">
                  <c:v>216.92185692006314</c:v>
                </c:pt>
                <c:pt idx="9974">
                  <c:v>216.96175096006314</c:v>
                </c:pt>
                <c:pt idx="9975">
                  <c:v>217.00164900006314</c:v>
                </c:pt>
                <c:pt idx="9976">
                  <c:v>217.04155104006318</c:v>
                </c:pt>
                <c:pt idx="9977">
                  <c:v>217.08145708006319</c:v>
                </c:pt>
                <c:pt idx="9978">
                  <c:v>217.12136712006318</c:v>
                </c:pt>
                <c:pt idx="9979">
                  <c:v>217.1612811600632</c:v>
                </c:pt>
                <c:pt idx="9980">
                  <c:v>217.20119920006323</c:v>
                </c:pt>
                <c:pt idx="9981">
                  <c:v>217.24112124006325</c:v>
                </c:pt>
                <c:pt idx="9982">
                  <c:v>217.28104728006329</c:v>
                </c:pt>
                <c:pt idx="9983">
                  <c:v>217.32097732006329</c:v>
                </c:pt>
                <c:pt idx="9984">
                  <c:v>217.36091136006326</c:v>
                </c:pt>
                <c:pt idx="9985">
                  <c:v>217.40084940006332</c:v>
                </c:pt>
                <c:pt idx="9986">
                  <c:v>217.44079144006332</c:v>
                </c:pt>
                <c:pt idx="9987">
                  <c:v>217.48073748006334</c:v>
                </c:pt>
                <c:pt idx="9988">
                  <c:v>217.52068752006335</c:v>
                </c:pt>
                <c:pt idx="9989">
                  <c:v>217.56064156006337</c:v>
                </c:pt>
                <c:pt idx="9990">
                  <c:v>217.60059960006339</c:v>
                </c:pt>
                <c:pt idx="9991">
                  <c:v>217.6405616400634</c:v>
                </c:pt>
                <c:pt idx="9992">
                  <c:v>217.68052768006339</c:v>
                </c:pt>
                <c:pt idx="9993">
                  <c:v>217.72049772006343</c:v>
                </c:pt>
                <c:pt idx="9994">
                  <c:v>217.76047176006344</c:v>
                </c:pt>
                <c:pt idx="9995">
                  <c:v>217.80044980006346</c:v>
                </c:pt>
                <c:pt idx="9996">
                  <c:v>217.84043184006347</c:v>
                </c:pt>
                <c:pt idx="9997">
                  <c:v>217.8804178800635</c:v>
                </c:pt>
                <c:pt idx="9998">
                  <c:v>217.92040792006352</c:v>
                </c:pt>
                <c:pt idx="9999">
                  <c:v>217.96040196006354</c:v>
                </c:pt>
                <c:pt idx="10000">
                  <c:v>218.00040000006356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6-4FF1-93E4-4F230930A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540911"/>
        <c:axId val="852034287"/>
      </c:scatterChart>
      <c:valAx>
        <c:axId val="94954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34287"/>
        <c:crosses val="autoZero"/>
        <c:crossBetween val="midCat"/>
      </c:valAx>
      <c:valAx>
        <c:axId val="8520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4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7</xdr:row>
      <xdr:rowOff>19050</xdr:rowOff>
    </xdr:from>
    <xdr:to>
      <xdr:col>21</xdr:col>
      <xdr:colOff>594360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3E1803-9337-434A-BB6E-0DAE4B1DD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740B-A9AD-4A6E-8349-83D17FA9D30E}">
  <dimension ref="A1:E10002"/>
  <sheetViews>
    <sheetView tabSelected="1" workbookViewId="0">
      <selection activeCell="B4" sqref="B4"/>
    </sheetView>
  </sheetViews>
  <sheetFormatPr defaultRowHeight="14.4" x14ac:dyDescent="0.3"/>
  <cols>
    <col min="5" max="5" width="10" bestFit="1" customWidth="1"/>
  </cols>
  <sheetData>
    <row r="1" spans="1:5" x14ac:dyDescent="0.3">
      <c r="A1" s="3" t="s">
        <v>6</v>
      </c>
      <c r="B1" s="3" t="s">
        <v>7</v>
      </c>
      <c r="D1" s="2" t="s">
        <v>0</v>
      </c>
    </row>
    <row r="2" spans="1:5" x14ac:dyDescent="0.3">
      <c r="A2" s="4">
        <v>0</v>
      </c>
      <c r="B2" s="4">
        <f t="shared" ref="B2:B65" si="0">a*(A2*A2)+b*A2+const_c</f>
        <v>18</v>
      </c>
      <c r="E2" s="1" t="s">
        <v>1</v>
      </c>
    </row>
    <row r="3" spans="1:5" x14ac:dyDescent="0.3">
      <c r="A3" s="4">
        <f>A2+0.1</f>
        <v>0.1</v>
      </c>
      <c r="B3" s="4">
        <f t="shared" si="0"/>
        <v>18.000002039999998</v>
      </c>
      <c r="E3" s="1" t="s">
        <v>2</v>
      </c>
    </row>
    <row r="4" spans="1:5" x14ac:dyDescent="0.3">
      <c r="A4" s="4">
        <f t="shared" ref="A4:A67" si="1">A3+0.1</f>
        <v>0.2</v>
      </c>
      <c r="B4" s="4">
        <f>a*(A4*A4)+b*A4+const_c</f>
        <v>18.000008080000001</v>
      </c>
    </row>
    <row r="5" spans="1:5" x14ac:dyDescent="0.3">
      <c r="A5" s="4">
        <f t="shared" si="1"/>
        <v>0.30000000000000004</v>
      </c>
      <c r="B5" s="4">
        <f t="shared" si="0"/>
        <v>18.00001812</v>
      </c>
      <c r="D5" t="s">
        <v>3</v>
      </c>
      <c r="E5">
        <v>2.0000000000000001E-4</v>
      </c>
    </row>
    <row r="6" spans="1:5" x14ac:dyDescent="0.3">
      <c r="A6" s="4">
        <f t="shared" si="1"/>
        <v>0.4</v>
      </c>
      <c r="B6" s="4">
        <f t="shared" si="0"/>
        <v>18.00003216</v>
      </c>
      <c r="D6" t="s">
        <v>4</v>
      </c>
      <c r="E6">
        <v>3.9999999999999998E-7</v>
      </c>
    </row>
    <row r="7" spans="1:5" x14ac:dyDescent="0.3">
      <c r="A7" s="4">
        <f t="shared" si="1"/>
        <v>0.5</v>
      </c>
      <c r="B7" s="4">
        <f t="shared" si="0"/>
        <v>18.0000502</v>
      </c>
      <c r="D7" t="s">
        <v>5</v>
      </c>
      <c r="E7">
        <v>18</v>
      </c>
    </row>
    <row r="8" spans="1:5" x14ac:dyDescent="0.3">
      <c r="A8" s="4">
        <f t="shared" si="1"/>
        <v>0.6</v>
      </c>
      <c r="B8" s="4">
        <f t="shared" si="0"/>
        <v>18.000072240000001</v>
      </c>
    </row>
    <row r="9" spans="1:5" x14ac:dyDescent="0.3">
      <c r="A9" s="4">
        <f t="shared" si="1"/>
        <v>0.7</v>
      </c>
      <c r="B9" s="4">
        <f t="shared" si="0"/>
        <v>18.00009828</v>
      </c>
    </row>
    <row r="10" spans="1:5" x14ac:dyDescent="0.3">
      <c r="A10" s="4">
        <f t="shared" si="1"/>
        <v>0.79999999999999993</v>
      </c>
      <c r="B10" s="4">
        <f t="shared" si="0"/>
        <v>18.000128320000002</v>
      </c>
    </row>
    <row r="11" spans="1:5" x14ac:dyDescent="0.3">
      <c r="A11" s="4">
        <f t="shared" si="1"/>
        <v>0.89999999999999991</v>
      </c>
      <c r="B11" s="4">
        <f t="shared" si="0"/>
        <v>18.000162360000001</v>
      </c>
    </row>
    <row r="12" spans="1:5" x14ac:dyDescent="0.3">
      <c r="A12" s="4">
        <f t="shared" si="1"/>
        <v>0.99999999999999989</v>
      </c>
      <c r="B12" s="4">
        <f t="shared" si="0"/>
        <v>18.000200400000001</v>
      </c>
    </row>
    <row r="13" spans="1:5" x14ac:dyDescent="0.3">
      <c r="A13" s="4">
        <f t="shared" si="1"/>
        <v>1.0999999999999999</v>
      </c>
      <c r="B13" s="4">
        <f t="shared" si="0"/>
        <v>18.000242440000001</v>
      </c>
    </row>
    <row r="14" spans="1:5" x14ac:dyDescent="0.3">
      <c r="A14" s="4">
        <f t="shared" si="1"/>
        <v>1.2</v>
      </c>
      <c r="B14" s="4">
        <f t="shared" si="0"/>
        <v>18.000288479999998</v>
      </c>
    </row>
    <row r="15" spans="1:5" x14ac:dyDescent="0.3">
      <c r="A15" s="4">
        <f t="shared" si="1"/>
        <v>1.3</v>
      </c>
      <c r="B15" s="4">
        <f t="shared" si="0"/>
        <v>18.00033852</v>
      </c>
    </row>
    <row r="16" spans="1:5" x14ac:dyDescent="0.3">
      <c r="A16" s="4">
        <f t="shared" si="1"/>
        <v>1.4000000000000001</v>
      </c>
      <c r="B16" s="4">
        <f t="shared" si="0"/>
        <v>18.000392560000002</v>
      </c>
    </row>
    <row r="17" spans="1:2" x14ac:dyDescent="0.3">
      <c r="A17" s="4">
        <f t="shared" si="1"/>
        <v>1.5000000000000002</v>
      </c>
      <c r="B17" s="4">
        <f t="shared" si="0"/>
        <v>18.000450600000001</v>
      </c>
    </row>
    <row r="18" spans="1:2" x14ac:dyDescent="0.3">
      <c r="A18" s="4">
        <f t="shared" si="1"/>
        <v>1.6000000000000003</v>
      </c>
      <c r="B18" s="4">
        <f t="shared" si="0"/>
        <v>18.00051264</v>
      </c>
    </row>
    <row r="19" spans="1:2" x14ac:dyDescent="0.3">
      <c r="A19" s="4">
        <f t="shared" si="1"/>
        <v>1.7000000000000004</v>
      </c>
      <c r="B19" s="4">
        <f t="shared" si="0"/>
        <v>18.00057868</v>
      </c>
    </row>
    <row r="20" spans="1:2" x14ac:dyDescent="0.3">
      <c r="A20" s="4">
        <f t="shared" si="1"/>
        <v>1.8000000000000005</v>
      </c>
      <c r="B20" s="4">
        <f t="shared" si="0"/>
        <v>18.000648720000001</v>
      </c>
    </row>
    <row r="21" spans="1:2" x14ac:dyDescent="0.3">
      <c r="A21" s="4">
        <f t="shared" si="1"/>
        <v>1.9000000000000006</v>
      </c>
      <c r="B21" s="4">
        <f t="shared" si="0"/>
        <v>18.000722759999999</v>
      </c>
    </row>
    <row r="22" spans="1:2" x14ac:dyDescent="0.3">
      <c r="A22" s="4">
        <f t="shared" si="1"/>
        <v>2.0000000000000004</v>
      </c>
      <c r="B22" s="4">
        <f t="shared" si="0"/>
        <v>18.0008008</v>
      </c>
    </row>
    <row r="23" spans="1:2" x14ac:dyDescent="0.3">
      <c r="A23" s="4">
        <f t="shared" si="1"/>
        <v>2.1000000000000005</v>
      </c>
      <c r="B23" s="4">
        <f t="shared" si="0"/>
        <v>18.000882839999999</v>
      </c>
    </row>
    <row r="24" spans="1:2" x14ac:dyDescent="0.3">
      <c r="A24" s="4">
        <f t="shared" si="1"/>
        <v>2.2000000000000006</v>
      </c>
      <c r="B24" s="4">
        <f t="shared" si="0"/>
        <v>18.000968879999999</v>
      </c>
    </row>
    <row r="25" spans="1:2" x14ac:dyDescent="0.3">
      <c r="A25" s="4">
        <f t="shared" si="1"/>
        <v>2.3000000000000007</v>
      </c>
      <c r="B25" s="4">
        <f t="shared" si="0"/>
        <v>18.001058919999998</v>
      </c>
    </row>
    <row r="26" spans="1:2" x14ac:dyDescent="0.3">
      <c r="A26" s="4">
        <f t="shared" si="1"/>
        <v>2.4000000000000008</v>
      </c>
      <c r="B26" s="4">
        <f t="shared" si="0"/>
        <v>18.001152959999999</v>
      </c>
    </row>
    <row r="27" spans="1:2" x14ac:dyDescent="0.3">
      <c r="A27" s="4">
        <f t="shared" si="1"/>
        <v>2.5000000000000009</v>
      </c>
      <c r="B27" s="4">
        <f t="shared" si="0"/>
        <v>18.001251</v>
      </c>
    </row>
    <row r="28" spans="1:2" x14ac:dyDescent="0.3">
      <c r="A28" s="4">
        <f t="shared" si="1"/>
        <v>2.600000000000001</v>
      </c>
      <c r="B28" s="4">
        <f t="shared" si="0"/>
        <v>18.001353040000001</v>
      </c>
    </row>
    <row r="29" spans="1:2" x14ac:dyDescent="0.3">
      <c r="A29" s="4">
        <f t="shared" si="1"/>
        <v>2.7000000000000011</v>
      </c>
      <c r="B29" s="4">
        <f t="shared" si="0"/>
        <v>18.00145908</v>
      </c>
    </row>
    <row r="30" spans="1:2" x14ac:dyDescent="0.3">
      <c r="A30" s="4">
        <f t="shared" si="1"/>
        <v>2.8000000000000012</v>
      </c>
      <c r="B30" s="4">
        <f t="shared" si="0"/>
        <v>18.001569119999999</v>
      </c>
    </row>
    <row r="31" spans="1:2" x14ac:dyDescent="0.3">
      <c r="A31" s="4">
        <f t="shared" si="1"/>
        <v>2.9000000000000012</v>
      </c>
      <c r="B31" s="4">
        <f t="shared" si="0"/>
        <v>18.001683159999999</v>
      </c>
    </row>
    <row r="32" spans="1:2" x14ac:dyDescent="0.3">
      <c r="A32" s="4">
        <f t="shared" si="1"/>
        <v>3.0000000000000013</v>
      </c>
      <c r="B32" s="4">
        <f t="shared" si="0"/>
        <v>18.001801199999999</v>
      </c>
    </row>
    <row r="33" spans="1:2" x14ac:dyDescent="0.3">
      <c r="A33" s="4">
        <f t="shared" si="1"/>
        <v>3.1000000000000014</v>
      </c>
      <c r="B33" s="4">
        <f t="shared" si="0"/>
        <v>18.00192324</v>
      </c>
    </row>
    <row r="34" spans="1:2" x14ac:dyDescent="0.3">
      <c r="A34" s="4">
        <f t="shared" si="1"/>
        <v>3.2000000000000015</v>
      </c>
      <c r="B34" s="4">
        <f t="shared" si="0"/>
        <v>18.002049280000001</v>
      </c>
    </row>
    <row r="35" spans="1:2" x14ac:dyDescent="0.3">
      <c r="A35" s="4">
        <f t="shared" si="1"/>
        <v>3.3000000000000016</v>
      </c>
      <c r="B35" s="4">
        <f t="shared" si="0"/>
        <v>18.00217932</v>
      </c>
    </row>
    <row r="36" spans="1:2" x14ac:dyDescent="0.3">
      <c r="A36" s="4">
        <f t="shared" si="1"/>
        <v>3.4000000000000017</v>
      </c>
      <c r="B36" s="4">
        <f t="shared" si="0"/>
        <v>18.002313359999999</v>
      </c>
    </row>
    <row r="37" spans="1:2" x14ac:dyDescent="0.3">
      <c r="A37" s="4">
        <f t="shared" si="1"/>
        <v>3.5000000000000018</v>
      </c>
      <c r="B37" s="4">
        <f t="shared" si="0"/>
        <v>18.002451400000002</v>
      </c>
    </row>
    <row r="38" spans="1:2" x14ac:dyDescent="0.3">
      <c r="A38" s="4">
        <f t="shared" si="1"/>
        <v>3.6000000000000019</v>
      </c>
      <c r="B38" s="4">
        <f t="shared" si="0"/>
        <v>18.002593439999998</v>
      </c>
    </row>
    <row r="39" spans="1:2" x14ac:dyDescent="0.3">
      <c r="A39" s="4">
        <f t="shared" si="1"/>
        <v>3.700000000000002</v>
      </c>
      <c r="B39" s="4">
        <f t="shared" si="0"/>
        <v>18.002739479999999</v>
      </c>
    </row>
    <row r="40" spans="1:2" x14ac:dyDescent="0.3">
      <c r="A40" s="4">
        <f t="shared" si="1"/>
        <v>3.800000000000002</v>
      </c>
      <c r="B40" s="4">
        <f t="shared" si="0"/>
        <v>18.00288952</v>
      </c>
    </row>
    <row r="41" spans="1:2" x14ac:dyDescent="0.3">
      <c r="A41" s="4">
        <f t="shared" si="1"/>
        <v>3.9000000000000021</v>
      </c>
      <c r="B41" s="4">
        <f t="shared" si="0"/>
        <v>18.003043559999998</v>
      </c>
    </row>
    <row r="42" spans="1:2" x14ac:dyDescent="0.3">
      <c r="A42" s="4">
        <f t="shared" si="1"/>
        <v>4.0000000000000018</v>
      </c>
      <c r="B42" s="4">
        <f t="shared" si="0"/>
        <v>18.003201600000001</v>
      </c>
    </row>
    <row r="43" spans="1:2" x14ac:dyDescent="0.3">
      <c r="A43" s="4">
        <f t="shared" si="1"/>
        <v>4.1000000000000014</v>
      </c>
      <c r="B43" s="4">
        <f t="shared" si="0"/>
        <v>18.00336364</v>
      </c>
    </row>
    <row r="44" spans="1:2" x14ac:dyDescent="0.3">
      <c r="A44" s="4">
        <f t="shared" si="1"/>
        <v>4.2000000000000011</v>
      </c>
      <c r="B44" s="4">
        <f t="shared" si="0"/>
        <v>18.00352968</v>
      </c>
    </row>
    <row r="45" spans="1:2" x14ac:dyDescent="0.3">
      <c r="A45" s="4">
        <f t="shared" si="1"/>
        <v>4.3000000000000007</v>
      </c>
      <c r="B45" s="4">
        <f t="shared" si="0"/>
        <v>18.00369972</v>
      </c>
    </row>
    <row r="46" spans="1:2" x14ac:dyDescent="0.3">
      <c r="A46" s="4">
        <f t="shared" si="1"/>
        <v>4.4000000000000004</v>
      </c>
      <c r="B46" s="4">
        <f t="shared" si="0"/>
        <v>18.003873760000001</v>
      </c>
    </row>
    <row r="47" spans="1:2" x14ac:dyDescent="0.3">
      <c r="A47" s="4">
        <f t="shared" si="1"/>
        <v>4.5</v>
      </c>
      <c r="B47" s="4">
        <f t="shared" si="0"/>
        <v>18.004051799999999</v>
      </c>
    </row>
    <row r="48" spans="1:2" x14ac:dyDescent="0.3">
      <c r="A48" s="4">
        <f t="shared" si="1"/>
        <v>4.5999999999999996</v>
      </c>
      <c r="B48" s="4">
        <f t="shared" si="0"/>
        <v>18.004233840000001</v>
      </c>
    </row>
    <row r="49" spans="1:2" x14ac:dyDescent="0.3">
      <c r="A49" s="4">
        <f t="shared" si="1"/>
        <v>4.6999999999999993</v>
      </c>
      <c r="B49" s="4">
        <f t="shared" si="0"/>
        <v>18.00441988</v>
      </c>
    </row>
    <row r="50" spans="1:2" x14ac:dyDescent="0.3">
      <c r="A50" s="4">
        <f t="shared" si="1"/>
        <v>4.7999999999999989</v>
      </c>
      <c r="B50" s="4">
        <f t="shared" si="0"/>
        <v>18.00460992</v>
      </c>
    </row>
    <row r="51" spans="1:2" x14ac:dyDescent="0.3">
      <c r="A51" s="4">
        <f t="shared" si="1"/>
        <v>4.8999999999999986</v>
      </c>
      <c r="B51" s="4">
        <f t="shared" si="0"/>
        <v>18.00480396</v>
      </c>
    </row>
    <row r="52" spans="1:2" x14ac:dyDescent="0.3">
      <c r="A52" s="4">
        <f t="shared" si="1"/>
        <v>4.9999999999999982</v>
      </c>
      <c r="B52" s="4">
        <f t="shared" si="0"/>
        <v>18.005002000000001</v>
      </c>
    </row>
    <row r="53" spans="1:2" x14ac:dyDescent="0.3">
      <c r="A53" s="4">
        <f t="shared" si="1"/>
        <v>5.0999999999999979</v>
      </c>
      <c r="B53" s="4">
        <f t="shared" si="0"/>
        <v>18.005204039999999</v>
      </c>
    </row>
    <row r="54" spans="1:2" x14ac:dyDescent="0.3">
      <c r="A54" s="4">
        <f t="shared" si="1"/>
        <v>5.1999999999999975</v>
      </c>
      <c r="B54" s="4">
        <f t="shared" si="0"/>
        <v>18.005410080000001</v>
      </c>
    </row>
    <row r="55" spans="1:2" x14ac:dyDescent="0.3">
      <c r="A55" s="4">
        <f t="shared" si="1"/>
        <v>5.2999999999999972</v>
      </c>
      <c r="B55" s="4">
        <f t="shared" si="0"/>
        <v>18.00562012</v>
      </c>
    </row>
    <row r="56" spans="1:2" x14ac:dyDescent="0.3">
      <c r="A56" s="4">
        <f t="shared" si="1"/>
        <v>5.3999999999999968</v>
      </c>
      <c r="B56" s="4">
        <f t="shared" si="0"/>
        <v>18.005834159999999</v>
      </c>
    </row>
    <row r="57" spans="1:2" x14ac:dyDescent="0.3">
      <c r="A57" s="4">
        <f t="shared" si="1"/>
        <v>5.4999999999999964</v>
      </c>
      <c r="B57" s="4">
        <f t="shared" si="0"/>
        <v>18.006052199999999</v>
      </c>
    </row>
    <row r="58" spans="1:2" x14ac:dyDescent="0.3">
      <c r="A58" s="4">
        <f t="shared" si="1"/>
        <v>5.5999999999999961</v>
      </c>
      <c r="B58" s="4">
        <f t="shared" si="0"/>
        <v>18.00627424</v>
      </c>
    </row>
    <row r="59" spans="1:2" x14ac:dyDescent="0.3">
      <c r="A59" s="4">
        <f t="shared" si="1"/>
        <v>5.6999999999999957</v>
      </c>
      <c r="B59" s="4">
        <f t="shared" si="0"/>
        <v>18.006500280000001</v>
      </c>
    </row>
    <row r="60" spans="1:2" x14ac:dyDescent="0.3">
      <c r="A60" s="4">
        <f t="shared" si="1"/>
        <v>5.7999999999999954</v>
      </c>
      <c r="B60" s="4">
        <f t="shared" si="0"/>
        <v>18.006730319999999</v>
      </c>
    </row>
    <row r="61" spans="1:2" x14ac:dyDescent="0.3">
      <c r="A61" s="4">
        <f t="shared" si="1"/>
        <v>5.899999999999995</v>
      </c>
      <c r="B61" s="4">
        <f t="shared" si="0"/>
        <v>18.006964360000001</v>
      </c>
    </row>
    <row r="62" spans="1:2" x14ac:dyDescent="0.3">
      <c r="A62" s="4">
        <f t="shared" si="1"/>
        <v>5.9999999999999947</v>
      </c>
      <c r="B62" s="4">
        <f t="shared" si="0"/>
        <v>18.007202400000001</v>
      </c>
    </row>
    <row r="63" spans="1:2" x14ac:dyDescent="0.3">
      <c r="A63" s="4">
        <f t="shared" si="1"/>
        <v>6.0999999999999943</v>
      </c>
      <c r="B63" s="4">
        <f t="shared" si="0"/>
        <v>18.00744444</v>
      </c>
    </row>
    <row r="64" spans="1:2" x14ac:dyDescent="0.3">
      <c r="A64" s="4">
        <f t="shared" si="1"/>
        <v>6.199999999999994</v>
      </c>
      <c r="B64" s="4">
        <f t="shared" si="0"/>
        <v>18.007690480000001</v>
      </c>
    </row>
    <row r="65" spans="1:2" x14ac:dyDescent="0.3">
      <c r="A65" s="4">
        <f t="shared" si="1"/>
        <v>6.2999999999999936</v>
      </c>
      <c r="B65" s="4">
        <f t="shared" si="0"/>
        <v>18.007940519999998</v>
      </c>
    </row>
    <row r="66" spans="1:2" x14ac:dyDescent="0.3">
      <c r="A66" s="4">
        <f t="shared" si="1"/>
        <v>6.3999999999999932</v>
      </c>
      <c r="B66" s="4">
        <f t="shared" ref="B66:B129" si="2">a*(A66*A66)+b*A66+const_c</f>
        <v>18.00819456</v>
      </c>
    </row>
    <row r="67" spans="1:2" x14ac:dyDescent="0.3">
      <c r="A67" s="4">
        <f t="shared" si="1"/>
        <v>6.4999999999999929</v>
      </c>
      <c r="B67" s="4">
        <f t="shared" si="2"/>
        <v>18.008452599999998</v>
      </c>
    </row>
    <row r="68" spans="1:2" x14ac:dyDescent="0.3">
      <c r="A68" s="4">
        <f t="shared" ref="A68:A131" si="3">A67+0.1</f>
        <v>6.5999999999999925</v>
      </c>
      <c r="B68" s="4">
        <f t="shared" si="2"/>
        <v>18.008714640000001</v>
      </c>
    </row>
    <row r="69" spans="1:2" x14ac:dyDescent="0.3">
      <c r="A69" s="4">
        <f t="shared" si="3"/>
        <v>6.6999999999999922</v>
      </c>
      <c r="B69" s="4">
        <f t="shared" si="2"/>
        <v>18.008980680000001</v>
      </c>
    </row>
    <row r="70" spans="1:2" x14ac:dyDescent="0.3">
      <c r="A70" s="4">
        <f t="shared" si="3"/>
        <v>6.7999999999999918</v>
      </c>
      <c r="B70" s="4">
        <f t="shared" si="2"/>
        <v>18.009250720000001</v>
      </c>
    </row>
    <row r="71" spans="1:2" x14ac:dyDescent="0.3">
      <c r="A71" s="4">
        <f t="shared" si="3"/>
        <v>6.8999999999999915</v>
      </c>
      <c r="B71" s="4">
        <f t="shared" si="2"/>
        <v>18.009524760000001</v>
      </c>
    </row>
    <row r="72" spans="1:2" x14ac:dyDescent="0.3">
      <c r="A72" s="4">
        <f t="shared" si="3"/>
        <v>6.9999999999999911</v>
      </c>
      <c r="B72" s="4">
        <f t="shared" si="2"/>
        <v>18.009802799999999</v>
      </c>
    </row>
    <row r="73" spans="1:2" x14ac:dyDescent="0.3">
      <c r="A73" s="4">
        <f t="shared" si="3"/>
        <v>7.0999999999999908</v>
      </c>
      <c r="B73" s="4">
        <f t="shared" si="2"/>
        <v>18.010084840000001</v>
      </c>
    </row>
    <row r="74" spans="1:2" x14ac:dyDescent="0.3">
      <c r="A74" s="4">
        <f t="shared" si="3"/>
        <v>7.1999999999999904</v>
      </c>
      <c r="B74" s="4">
        <f t="shared" si="2"/>
        <v>18.01037088</v>
      </c>
    </row>
    <row r="75" spans="1:2" x14ac:dyDescent="0.3">
      <c r="A75" s="4">
        <f t="shared" si="3"/>
        <v>7.2999999999999901</v>
      </c>
      <c r="B75" s="4">
        <f t="shared" si="2"/>
        <v>18.010660919999999</v>
      </c>
    </row>
    <row r="76" spans="1:2" x14ac:dyDescent="0.3">
      <c r="A76" s="4">
        <f t="shared" si="3"/>
        <v>7.3999999999999897</v>
      </c>
      <c r="B76" s="4">
        <f t="shared" si="2"/>
        <v>18.010954959999999</v>
      </c>
    </row>
    <row r="77" spans="1:2" x14ac:dyDescent="0.3">
      <c r="A77" s="4">
        <f t="shared" si="3"/>
        <v>7.4999999999999893</v>
      </c>
      <c r="B77" s="4">
        <f t="shared" si="2"/>
        <v>18.011253</v>
      </c>
    </row>
    <row r="78" spans="1:2" x14ac:dyDescent="0.3">
      <c r="A78" s="4">
        <f t="shared" si="3"/>
        <v>7.599999999999989</v>
      </c>
      <c r="B78" s="4">
        <f t="shared" si="2"/>
        <v>18.011555040000001</v>
      </c>
    </row>
    <row r="79" spans="1:2" x14ac:dyDescent="0.3">
      <c r="A79" s="4">
        <f t="shared" si="3"/>
        <v>7.6999999999999886</v>
      </c>
      <c r="B79" s="4">
        <f t="shared" si="2"/>
        <v>18.011861079999999</v>
      </c>
    </row>
    <row r="80" spans="1:2" x14ac:dyDescent="0.3">
      <c r="A80" s="4">
        <f t="shared" si="3"/>
        <v>7.7999999999999883</v>
      </c>
      <c r="B80" s="4">
        <f t="shared" si="2"/>
        <v>18.012171120000001</v>
      </c>
    </row>
    <row r="81" spans="1:2" x14ac:dyDescent="0.3">
      <c r="A81" s="4">
        <f t="shared" si="3"/>
        <v>7.8999999999999879</v>
      </c>
      <c r="B81" s="4">
        <f t="shared" si="2"/>
        <v>18.012485160000001</v>
      </c>
    </row>
    <row r="82" spans="1:2" x14ac:dyDescent="0.3">
      <c r="A82" s="4">
        <f t="shared" si="3"/>
        <v>7.9999999999999876</v>
      </c>
      <c r="B82" s="4">
        <f t="shared" si="2"/>
        <v>18.0128032</v>
      </c>
    </row>
    <row r="83" spans="1:2" x14ac:dyDescent="0.3">
      <c r="A83" s="4">
        <f t="shared" si="3"/>
        <v>8.0999999999999872</v>
      </c>
      <c r="B83" s="4">
        <f t="shared" si="2"/>
        <v>18.013125240000001</v>
      </c>
    </row>
    <row r="84" spans="1:2" x14ac:dyDescent="0.3">
      <c r="A84" s="4">
        <f t="shared" si="3"/>
        <v>8.1999999999999869</v>
      </c>
      <c r="B84" s="4">
        <f t="shared" si="2"/>
        <v>18.013451280000002</v>
      </c>
    </row>
    <row r="85" spans="1:2" x14ac:dyDescent="0.3">
      <c r="A85" s="4">
        <f t="shared" si="3"/>
        <v>8.2999999999999865</v>
      </c>
      <c r="B85" s="4">
        <f t="shared" si="2"/>
        <v>18.01378132</v>
      </c>
    </row>
    <row r="86" spans="1:2" x14ac:dyDescent="0.3">
      <c r="A86" s="4">
        <f t="shared" si="3"/>
        <v>8.3999999999999861</v>
      </c>
      <c r="B86" s="4">
        <f t="shared" si="2"/>
        <v>18.014115360000002</v>
      </c>
    </row>
    <row r="87" spans="1:2" x14ac:dyDescent="0.3">
      <c r="A87" s="4">
        <f t="shared" si="3"/>
        <v>8.4999999999999858</v>
      </c>
      <c r="B87" s="4">
        <f t="shared" si="2"/>
        <v>18.014453400000001</v>
      </c>
    </row>
    <row r="88" spans="1:2" x14ac:dyDescent="0.3">
      <c r="A88" s="4">
        <f t="shared" si="3"/>
        <v>8.5999999999999854</v>
      </c>
      <c r="B88" s="4">
        <f t="shared" si="2"/>
        <v>18.01479544</v>
      </c>
    </row>
    <row r="89" spans="1:2" x14ac:dyDescent="0.3">
      <c r="A89" s="4">
        <f t="shared" si="3"/>
        <v>8.6999999999999851</v>
      </c>
      <c r="B89" s="4">
        <f t="shared" si="2"/>
        <v>18.01514148</v>
      </c>
    </row>
    <row r="90" spans="1:2" x14ac:dyDescent="0.3">
      <c r="A90" s="4">
        <f t="shared" si="3"/>
        <v>8.7999999999999847</v>
      </c>
      <c r="B90" s="4">
        <f t="shared" si="2"/>
        <v>18.015491520000001</v>
      </c>
    </row>
    <row r="91" spans="1:2" x14ac:dyDescent="0.3">
      <c r="A91" s="4">
        <f t="shared" si="3"/>
        <v>8.8999999999999844</v>
      </c>
      <c r="B91" s="4">
        <f t="shared" si="2"/>
        <v>18.015845559999999</v>
      </c>
    </row>
    <row r="92" spans="1:2" x14ac:dyDescent="0.3">
      <c r="A92" s="4">
        <f t="shared" si="3"/>
        <v>8.999999999999984</v>
      </c>
      <c r="B92" s="4">
        <f t="shared" si="2"/>
        <v>18.016203600000001</v>
      </c>
    </row>
    <row r="93" spans="1:2" x14ac:dyDescent="0.3">
      <c r="A93" s="4">
        <f t="shared" si="3"/>
        <v>9.0999999999999837</v>
      </c>
      <c r="B93" s="4">
        <f t="shared" si="2"/>
        <v>18.01656564</v>
      </c>
    </row>
    <row r="94" spans="1:2" x14ac:dyDescent="0.3">
      <c r="A94" s="4">
        <f t="shared" si="3"/>
        <v>9.1999999999999833</v>
      </c>
      <c r="B94" s="4">
        <f t="shared" si="2"/>
        <v>18.016931679999999</v>
      </c>
    </row>
    <row r="95" spans="1:2" x14ac:dyDescent="0.3">
      <c r="A95" s="4">
        <f t="shared" si="3"/>
        <v>9.2999999999999829</v>
      </c>
      <c r="B95" s="4">
        <f t="shared" si="2"/>
        <v>18.017301719999999</v>
      </c>
    </row>
    <row r="96" spans="1:2" x14ac:dyDescent="0.3">
      <c r="A96" s="4">
        <f t="shared" si="3"/>
        <v>9.3999999999999826</v>
      </c>
      <c r="B96" s="4">
        <f t="shared" si="2"/>
        <v>18.017675759999999</v>
      </c>
    </row>
    <row r="97" spans="1:2" x14ac:dyDescent="0.3">
      <c r="A97" s="4">
        <f t="shared" si="3"/>
        <v>9.4999999999999822</v>
      </c>
      <c r="B97" s="4">
        <f t="shared" si="2"/>
        <v>18.018053800000001</v>
      </c>
    </row>
    <row r="98" spans="1:2" x14ac:dyDescent="0.3">
      <c r="A98" s="4">
        <f t="shared" si="3"/>
        <v>9.5999999999999819</v>
      </c>
      <c r="B98" s="4">
        <f t="shared" si="2"/>
        <v>18.018435839999999</v>
      </c>
    </row>
    <row r="99" spans="1:2" x14ac:dyDescent="0.3">
      <c r="A99" s="4">
        <f t="shared" si="3"/>
        <v>9.6999999999999815</v>
      </c>
      <c r="B99" s="4">
        <f t="shared" si="2"/>
        <v>18.018821880000001</v>
      </c>
    </row>
    <row r="100" spans="1:2" x14ac:dyDescent="0.3">
      <c r="A100" s="4">
        <f t="shared" si="3"/>
        <v>9.7999999999999812</v>
      </c>
      <c r="B100" s="4">
        <f t="shared" si="2"/>
        <v>18.01921192</v>
      </c>
    </row>
    <row r="101" spans="1:2" x14ac:dyDescent="0.3">
      <c r="A101" s="4">
        <f t="shared" si="3"/>
        <v>9.8999999999999808</v>
      </c>
      <c r="B101" s="4">
        <f t="shared" si="2"/>
        <v>18.01960596</v>
      </c>
    </row>
    <row r="102" spans="1:2" x14ac:dyDescent="0.3">
      <c r="A102" s="4">
        <f t="shared" si="3"/>
        <v>9.9999999999999805</v>
      </c>
      <c r="B102" s="4">
        <f t="shared" si="2"/>
        <v>18.020004</v>
      </c>
    </row>
    <row r="103" spans="1:2" x14ac:dyDescent="0.3">
      <c r="A103" s="4">
        <f t="shared" si="3"/>
        <v>10.09999999999998</v>
      </c>
      <c r="B103" s="4">
        <f t="shared" si="2"/>
        <v>18.020406040000001</v>
      </c>
    </row>
    <row r="104" spans="1:2" x14ac:dyDescent="0.3">
      <c r="A104" s="4">
        <f t="shared" si="3"/>
        <v>10.19999999999998</v>
      </c>
      <c r="B104" s="4">
        <f t="shared" si="2"/>
        <v>18.020812079999999</v>
      </c>
    </row>
    <row r="105" spans="1:2" x14ac:dyDescent="0.3">
      <c r="A105" s="4">
        <f t="shared" si="3"/>
        <v>10.299999999999979</v>
      </c>
      <c r="B105" s="4">
        <f t="shared" si="2"/>
        <v>18.021222120000001</v>
      </c>
    </row>
    <row r="106" spans="1:2" x14ac:dyDescent="0.3">
      <c r="A106" s="4">
        <f t="shared" si="3"/>
        <v>10.399999999999979</v>
      </c>
      <c r="B106" s="4">
        <f t="shared" si="2"/>
        <v>18.02163616</v>
      </c>
    </row>
    <row r="107" spans="1:2" x14ac:dyDescent="0.3">
      <c r="A107" s="4">
        <f t="shared" si="3"/>
        <v>10.499999999999979</v>
      </c>
      <c r="B107" s="4">
        <f t="shared" si="2"/>
        <v>18.022054199999999</v>
      </c>
    </row>
    <row r="108" spans="1:2" x14ac:dyDescent="0.3">
      <c r="A108" s="4">
        <f t="shared" si="3"/>
        <v>10.599999999999978</v>
      </c>
      <c r="B108" s="4">
        <f t="shared" si="2"/>
        <v>18.02247624</v>
      </c>
    </row>
    <row r="109" spans="1:2" x14ac:dyDescent="0.3">
      <c r="A109" s="4">
        <f t="shared" si="3"/>
        <v>10.699999999999978</v>
      </c>
      <c r="B109" s="4">
        <f t="shared" si="2"/>
        <v>18.02290228</v>
      </c>
    </row>
    <row r="110" spans="1:2" x14ac:dyDescent="0.3">
      <c r="A110" s="4">
        <f t="shared" si="3"/>
        <v>10.799999999999978</v>
      </c>
      <c r="B110" s="4">
        <f t="shared" si="2"/>
        <v>18.023332320000002</v>
      </c>
    </row>
    <row r="111" spans="1:2" x14ac:dyDescent="0.3">
      <c r="A111" s="4">
        <f t="shared" si="3"/>
        <v>10.899999999999977</v>
      </c>
      <c r="B111" s="4">
        <f t="shared" si="2"/>
        <v>18.02376636</v>
      </c>
    </row>
    <row r="112" spans="1:2" x14ac:dyDescent="0.3">
      <c r="A112" s="4">
        <f t="shared" si="3"/>
        <v>10.999999999999977</v>
      </c>
      <c r="B112" s="4">
        <f t="shared" si="2"/>
        <v>18.024204399999999</v>
      </c>
    </row>
    <row r="113" spans="1:2" x14ac:dyDescent="0.3">
      <c r="A113" s="4">
        <f t="shared" si="3"/>
        <v>11.099999999999977</v>
      </c>
      <c r="B113" s="4">
        <f t="shared" si="2"/>
        <v>18.024646440000001</v>
      </c>
    </row>
    <row r="114" spans="1:2" x14ac:dyDescent="0.3">
      <c r="A114" s="4">
        <f t="shared" si="3"/>
        <v>11.199999999999976</v>
      </c>
      <c r="B114" s="4">
        <f t="shared" si="2"/>
        <v>18.025092480000001</v>
      </c>
    </row>
    <row r="115" spans="1:2" x14ac:dyDescent="0.3">
      <c r="A115" s="4">
        <f t="shared" si="3"/>
        <v>11.299999999999976</v>
      </c>
      <c r="B115" s="4">
        <f t="shared" si="2"/>
        <v>18.025542519999998</v>
      </c>
    </row>
    <row r="116" spans="1:2" x14ac:dyDescent="0.3">
      <c r="A116" s="4">
        <f t="shared" si="3"/>
        <v>11.399999999999975</v>
      </c>
      <c r="B116" s="4">
        <f t="shared" si="2"/>
        <v>18.025996559999999</v>
      </c>
    </row>
    <row r="117" spans="1:2" x14ac:dyDescent="0.3">
      <c r="A117" s="4">
        <f t="shared" si="3"/>
        <v>11.499999999999975</v>
      </c>
      <c r="B117" s="4">
        <f t="shared" si="2"/>
        <v>18.026454600000001</v>
      </c>
    </row>
    <row r="118" spans="1:2" x14ac:dyDescent="0.3">
      <c r="A118" s="4">
        <f t="shared" si="3"/>
        <v>11.599999999999975</v>
      </c>
      <c r="B118" s="4">
        <f t="shared" si="2"/>
        <v>18.02691664</v>
      </c>
    </row>
    <row r="119" spans="1:2" x14ac:dyDescent="0.3">
      <c r="A119" s="4">
        <f t="shared" si="3"/>
        <v>11.699999999999974</v>
      </c>
      <c r="B119" s="4">
        <f t="shared" si="2"/>
        <v>18.027382679999999</v>
      </c>
    </row>
    <row r="120" spans="1:2" x14ac:dyDescent="0.3">
      <c r="A120" s="4">
        <f t="shared" si="3"/>
        <v>11.799999999999974</v>
      </c>
      <c r="B120" s="4">
        <f t="shared" si="2"/>
        <v>18.027852719999998</v>
      </c>
    </row>
    <row r="121" spans="1:2" x14ac:dyDescent="0.3">
      <c r="A121" s="4">
        <f t="shared" si="3"/>
        <v>11.899999999999974</v>
      </c>
      <c r="B121" s="4">
        <f t="shared" si="2"/>
        <v>18.028326759999999</v>
      </c>
    </row>
    <row r="122" spans="1:2" x14ac:dyDescent="0.3">
      <c r="A122" s="4">
        <f t="shared" si="3"/>
        <v>11.999999999999973</v>
      </c>
      <c r="B122" s="4">
        <f t="shared" si="2"/>
        <v>18.0288048</v>
      </c>
    </row>
    <row r="123" spans="1:2" x14ac:dyDescent="0.3">
      <c r="A123" s="4">
        <f t="shared" si="3"/>
        <v>12.099999999999973</v>
      </c>
      <c r="B123" s="4">
        <f t="shared" si="2"/>
        <v>18.029286840000001</v>
      </c>
    </row>
    <row r="124" spans="1:2" x14ac:dyDescent="0.3">
      <c r="A124" s="4">
        <f t="shared" si="3"/>
        <v>12.199999999999973</v>
      </c>
      <c r="B124" s="4">
        <f t="shared" si="2"/>
        <v>18.029772879999999</v>
      </c>
    </row>
    <row r="125" spans="1:2" x14ac:dyDescent="0.3">
      <c r="A125" s="4">
        <f t="shared" si="3"/>
        <v>12.299999999999972</v>
      </c>
      <c r="B125" s="4">
        <f t="shared" si="2"/>
        <v>18.030262919999998</v>
      </c>
    </row>
    <row r="126" spans="1:2" x14ac:dyDescent="0.3">
      <c r="A126" s="4">
        <f t="shared" si="3"/>
        <v>12.399999999999972</v>
      </c>
      <c r="B126" s="4">
        <f t="shared" si="2"/>
        <v>18.030756960000001</v>
      </c>
    </row>
    <row r="127" spans="1:2" x14ac:dyDescent="0.3">
      <c r="A127" s="4">
        <f t="shared" si="3"/>
        <v>12.499999999999972</v>
      </c>
      <c r="B127" s="4">
        <f t="shared" si="2"/>
        <v>18.031255000000002</v>
      </c>
    </row>
    <row r="128" spans="1:2" x14ac:dyDescent="0.3">
      <c r="A128" s="4">
        <f t="shared" si="3"/>
        <v>12.599999999999971</v>
      </c>
      <c r="B128" s="4">
        <f t="shared" si="2"/>
        <v>18.031757039999999</v>
      </c>
    </row>
    <row r="129" spans="1:2" x14ac:dyDescent="0.3">
      <c r="A129" s="4">
        <f t="shared" si="3"/>
        <v>12.699999999999971</v>
      </c>
      <c r="B129" s="4">
        <f t="shared" si="2"/>
        <v>18.03226308</v>
      </c>
    </row>
    <row r="130" spans="1:2" x14ac:dyDescent="0.3">
      <c r="A130" s="4">
        <f t="shared" si="3"/>
        <v>12.799999999999971</v>
      </c>
      <c r="B130" s="4">
        <f t="shared" ref="B130:B193" si="4">a*(A130*A130)+b*A130+const_c</f>
        <v>18.032773119999998</v>
      </c>
    </row>
    <row r="131" spans="1:2" x14ac:dyDescent="0.3">
      <c r="A131" s="4">
        <f t="shared" si="3"/>
        <v>12.89999999999997</v>
      </c>
      <c r="B131" s="4">
        <f t="shared" si="4"/>
        <v>18.03328716</v>
      </c>
    </row>
    <row r="132" spans="1:2" x14ac:dyDescent="0.3">
      <c r="A132" s="4">
        <f t="shared" ref="A132:A195" si="5">A131+0.1</f>
        <v>12.99999999999997</v>
      </c>
      <c r="B132" s="4">
        <f t="shared" si="4"/>
        <v>18.0338052</v>
      </c>
    </row>
    <row r="133" spans="1:2" x14ac:dyDescent="0.3">
      <c r="A133" s="4">
        <f t="shared" si="5"/>
        <v>13.099999999999969</v>
      </c>
      <c r="B133" s="4">
        <f t="shared" si="4"/>
        <v>18.03432724</v>
      </c>
    </row>
    <row r="134" spans="1:2" x14ac:dyDescent="0.3">
      <c r="A134" s="4">
        <f t="shared" si="5"/>
        <v>13.199999999999969</v>
      </c>
      <c r="B134" s="4">
        <f t="shared" si="4"/>
        <v>18.03485328</v>
      </c>
    </row>
    <row r="135" spans="1:2" x14ac:dyDescent="0.3">
      <c r="A135" s="4">
        <f t="shared" si="5"/>
        <v>13.299999999999969</v>
      </c>
      <c r="B135" s="4">
        <f t="shared" si="4"/>
        <v>18.035383320000001</v>
      </c>
    </row>
    <row r="136" spans="1:2" x14ac:dyDescent="0.3">
      <c r="A136" s="4">
        <f t="shared" si="5"/>
        <v>13.399999999999968</v>
      </c>
      <c r="B136" s="4">
        <f t="shared" si="4"/>
        <v>18.035917359999999</v>
      </c>
    </row>
    <row r="137" spans="1:2" x14ac:dyDescent="0.3">
      <c r="A137" s="4">
        <f t="shared" si="5"/>
        <v>13.499999999999968</v>
      </c>
      <c r="B137" s="4">
        <f t="shared" si="4"/>
        <v>18.036455400000001</v>
      </c>
    </row>
    <row r="138" spans="1:2" x14ac:dyDescent="0.3">
      <c r="A138" s="4">
        <f t="shared" si="5"/>
        <v>13.599999999999968</v>
      </c>
      <c r="B138" s="4">
        <f t="shared" si="4"/>
        <v>18.03699744</v>
      </c>
    </row>
    <row r="139" spans="1:2" x14ac:dyDescent="0.3">
      <c r="A139" s="4">
        <f t="shared" si="5"/>
        <v>13.699999999999967</v>
      </c>
      <c r="B139" s="4">
        <f t="shared" si="4"/>
        <v>18.03754348</v>
      </c>
    </row>
    <row r="140" spans="1:2" x14ac:dyDescent="0.3">
      <c r="A140" s="4">
        <f t="shared" si="5"/>
        <v>13.799999999999967</v>
      </c>
      <c r="B140" s="4">
        <f t="shared" si="4"/>
        <v>18.03809352</v>
      </c>
    </row>
    <row r="141" spans="1:2" x14ac:dyDescent="0.3">
      <c r="A141" s="4">
        <f t="shared" si="5"/>
        <v>13.899999999999967</v>
      </c>
      <c r="B141" s="4">
        <f t="shared" si="4"/>
        <v>18.038647560000001</v>
      </c>
    </row>
    <row r="142" spans="1:2" x14ac:dyDescent="0.3">
      <c r="A142" s="4">
        <f t="shared" si="5"/>
        <v>13.999999999999966</v>
      </c>
      <c r="B142" s="4">
        <f t="shared" si="4"/>
        <v>18.039205599999999</v>
      </c>
    </row>
    <row r="143" spans="1:2" x14ac:dyDescent="0.3">
      <c r="A143" s="4">
        <f t="shared" si="5"/>
        <v>14.099999999999966</v>
      </c>
      <c r="B143" s="4">
        <f t="shared" si="4"/>
        <v>18.039767640000001</v>
      </c>
    </row>
    <row r="144" spans="1:2" x14ac:dyDescent="0.3">
      <c r="A144" s="4">
        <f t="shared" si="5"/>
        <v>14.199999999999966</v>
      </c>
      <c r="B144" s="4">
        <f t="shared" si="4"/>
        <v>18.04033368</v>
      </c>
    </row>
    <row r="145" spans="1:2" x14ac:dyDescent="0.3">
      <c r="A145" s="4">
        <f t="shared" si="5"/>
        <v>14.299999999999965</v>
      </c>
      <c r="B145" s="4">
        <f t="shared" si="4"/>
        <v>18.040903719999999</v>
      </c>
    </row>
    <row r="146" spans="1:2" x14ac:dyDescent="0.3">
      <c r="A146" s="4">
        <f t="shared" si="5"/>
        <v>14.399999999999965</v>
      </c>
      <c r="B146" s="4">
        <f t="shared" si="4"/>
        <v>18.041477759999999</v>
      </c>
    </row>
    <row r="147" spans="1:2" x14ac:dyDescent="0.3">
      <c r="A147" s="4">
        <f t="shared" si="5"/>
        <v>14.499999999999964</v>
      </c>
      <c r="B147" s="4">
        <f t="shared" si="4"/>
        <v>18.0420558</v>
      </c>
    </row>
    <row r="148" spans="1:2" x14ac:dyDescent="0.3">
      <c r="A148" s="4">
        <f t="shared" si="5"/>
        <v>14.599999999999964</v>
      </c>
      <c r="B148" s="4">
        <f t="shared" si="4"/>
        <v>18.042637840000001</v>
      </c>
    </row>
    <row r="149" spans="1:2" x14ac:dyDescent="0.3">
      <c r="A149" s="4">
        <f t="shared" si="5"/>
        <v>14.699999999999964</v>
      </c>
      <c r="B149" s="4">
        <f t="shared" si="4"/>
        <v>18.043223879999999</v>
      </c>
    </row>
    <row r="150" spans="1:2" x14ac:dyDescent="0.3">
      <c r="A150" s="4">
        <f t="shared" si="5"/>
        <v>14.799999999999963</v>
      </c>
      <c r="B150" s="4">
        <f t="shared" si="4"/>
        <v>18.043813919999998</v>
      </c>
    </row>
    <row r="151" spans="1:2" x14ac:dyDescent="0.3">
      <c r="A151" s="4">
        <f t="shared" si="5"/>
        <v>14.899999999999963</v>
      </c>
      <c r="B151" s="4">
        <f t="shared" si="4"/>
        <v>18.044407960000001</v>
      </c>
    </row>
    <row r="152" spans="1:2" x14ac:dyDescent="0.3">
      <c r="A152" s="4">
        <f t="shared" si="5"/>
        <v>14.999999999999963</v>
      </c>
      <c r="B152" s="4">
        <f t="shared" si="4"/>
        <v>18.045006000000001</v>
      </c>
    </row>
    <row r="153" spans="1:2" x14ac:dyDescent="0.3">
      <c r="A153" s="4">
        <f t="shared" si="5"/>
        <v>15.099999999999962</v>
      </c>
      <c r="B153" s="4">
        <f t="shared" si="4"/>
        <v>18.045608040000001</v>
      </c>
    </row>
    <row r="154" spans="1:2" x14ac:dyDescent="0.3">
      <c r="A154" s="4">
        <f t="shared" si="5"/>
        <v>15.199999999999962</v>
      </c>
      <c r="B154" s="4">
        <f t="shared" si="4"/>
        <v>18.046214079999999</v>
      </c>
    </row>
    <row r="155" spans="1:2" x14ac:dyDescent="0.3">
      <c r="A155" s="4">
        <f t="shared" si="5"/>
        <v>15.299999999999962</v>
      </c>
      <c r="B155" s="4">
        <f t="shared" si="4"/>
        <v>18.04682412</v>
      </c>
    </row>
    <row r="156" spans="1:2" x14ac:dyDescent="0.3">
      <c r="A156" s="4">
        <f t="shared" si="5"/>
        <v>15.399999999999961</v>
      </c>
      <c r="B156" s="4">
        <f t="shared" si="4"/>
        <v>18.047438159999999</v>
      </c>
    </row>
    <row r="157" spans="1:2" x14ac:dyDescent="0.3">
      <c r="A157" s="4">
        <f t="shared" si="5"/>
        <v>15.499999999999961</v>
      </c>
      <c r="B157" s="4">
        <f t="shared" si="4"/>
        <v>18.048056200000001</v>
      </c>
    </row>
    <row r="158" spans="1:2" x14ac:dyDescent="0.3">
      <c r="A158" s="4">
        <f t="shared" si="5"/>
        <v>15.599999999999961</v>
      </c>
      <c r="B158" s="4">
        <f t="shared" si="4"/>
        <v>18.048678240000001</v>
      </c>
    </row>
    <row r="159" spans="1:2" x14ac:dyDescent="0.3">
      <c r="A159" s="4">
        <f t="shared" si="5"/>
        <v>15.69999999999996</v>
      </c>
      <c r="B159" s="4">
        <f t="shared" si="4"/>
        <v>18.049304280000001</v>
      </c>
    </row>
    <row r="160" spans="1:2" x14ac:dyDescent="0.3">
      <c r="A160" s="4">
        <f t="shared" si="5"/>
        <v>15.79999999999996</v>
      </c>
      <c r="B160" s="4">
        <f t="shared" si="4"/>
        <v>18.049934319999998</v>
      </c>
    </row>
    <row r="161" spans="1:2" x14ac:dyDescent="0.3">
      <c r="A161" s="4">
        <f t="shared" si="5"/>
        <v>15.899999999999959</v>
      </c>
      <c r="B161" s="4">
        <f t="shared" si="4"/>
        <v>18.05056836</v>
      </c>
    </row>
    <row r="162" spans="1:2" x14ac:dyDescent="0.3">
      <c r="A162" s="4">
        <f t="shared" si="5"/>
        <v>15.999999999999959</v>
      </c>
      <c r="B162" s="4">
        <f t="shared" si="4"/>
        <v>18.051206399999998</v>
      </c>
    </row>
    <row r="163" spans="1:2" x14ac:dyDescent="0.3">
      <c r="A163" s="4">
        <f t="shared" si="5"/>
        <v>16.099999999999959</v>
      </c>
      <c r="B163" s="4">
        <f t="shared" si="4"/>
        <v>18.051848440000001</v>
      </c>
    </row>
    <row r="164" spans="1:2" x14ac:dyDescent="0.3">
      <c r="A164" s="4">
        <f t="shared" si="5"/>
        <v>16.19999999999996</v>
      </c>
      <c r="B164" s="4">
        <f t="shared" si="4"/>
        <v>18.05249448</v>
      </c>
    </row>
    <row r="165" spans="1:2" x14ac:dyDescent="0.3">
      <c r="A165" s="4">
        <f t="shared" si="5"/>
        <v>16.299999999999962</v>
      </c>
      <c r="B165" s="4">
        <f t="shared" si="4"/>
        <v>18.05314452</v>
      </c>
    </row>
    <row r="166" spans="1:2" x14ac:dyDescent="0.3">
      <c r="A166" s="4">
        <f t="shared" si="5"/>
        <v>16.399999999999963</v>
      </c>
      <c r="B166" s="4">
        <f t="shared" si="4"/>
        <v>18.053798560000001</v>
      </c>
    </row>
    <row r="167" spans="1:2" x14ac:dyDescent="0.3">
      <c r="A167" s="4">
        <f t="shared" si="5"/>
        <v>16.499999999999964</v>
      </c>
      <c r="B167" s="4">
        <f t="shared" si="4"/>
        <v>18.054456599999998</v>
      </c>
    </row>
    <row r="168" spans="1:2" x14ac:dyDescent="0.3">
      <c r="A168" s="4">
        <f t="shared" si="5"/>
        <v>16.599999999999966</v>
      </c>
      <c r="B168" s="4">
        <f t="shared" si="4"/>
        <v>18.05511864</v>
      </c>
    </row>
    <row r="169" spans="1:2" x14ac:dyDescent="0.3">
      <c r="A169" s="4">
        <f t="shared" si="5"/>
        <v>16.699999999999967</v>
      </c>
      <c r="B169" s="4">
        <f t="shared" si="4"/>
        <v>18.055784679999999</v>
      </c>
    </row>
    <row r="170" spans="1:2" x14ac:dyDescent="0.3">
      <c r="A170" s="4">
        <f t="shared" si="5"/>
        <v>16.799999999999969</v>
      </c>
      <c r="B170" s="4">
        <f t="shared" si="4"/>
        <v>18.056454720000001</v>
      </c>
    </row>
    <row r="171" spans="1:2" x14ac:dyDescent="0.3">
      <c r="A171" s="4">
        <f t="shared" si="5"/>
        <v>16.89999999999997</v>
      </c>
      <c r="B171" s="4">
        <f t="shared" si="4"/>
        <v>18.057128760000001</v>
      </c>
    </row>
    <row r="172" spans="1:2" x14ac:dyDescent="0.3">
      <c r="A172" s="4">
        <f t="shared" si="5"/>
        <v>16.999999999999972</v>
      </c>
      <c r="B172" s="4">
        <f t="shared" si="4"/>
        <v>18.057806799999998</v>
      </c>
    </row>
    <row r="173" spans="1:2" x14ac:dyDescent="0.3">
      <c r="A173" s="4">
        <f t="shared" si="5"/>
        <v>17.099999999999973</v>
      </c>
      <c r="B173" s="4">
        <f t="shared" si="4"/>
        <v>18.058488839999999</v>
      </c>
    </row>
    <row r="174" spans="1:2" x14ac:dyDescent="0.3">
      <c r="A174" s="4">
        <f t="shared" si="5"/>
        <v>17.199999999999974</v>
      </c>
      <c r="B174" s="4">
        <f t="shared" si="4"/>
        <v>18.05917488</v>
      </c>
    </row>
    <row r="175" spans="1:2" x14ac:dyDescent="0.3">
      <c r="A175" s="4">
        <f t="shared" si="5"/>
        <v>17.299999999999976</v>
      </c>
      <c r="B175" s="4">
        <f t="shared" si="4"/>
        <v>18.059864919999999</v>
      </c>
    </row>
    <row r="176" spans="1:2" x14ac:dyDescent="0.3">
      <c r="A176" s="4">
        <f t="shared" si="5"/>
        <v>17.399999999999977</v>
      </c>
      <c r="B176" s="4">
        <f t="shared" si="4"/>
        <v>18.060558960000002</v>
      </c>
    </row>
    <row r="177" spans="1:2" x14ac:dyDescent="0.3">
      <c r="A177" s="4">
        <f t="shared" si="5"/>
        <v>17.499999999999979</v>
      </c>
      <c r="B177" s="4">
        <f t="shared" si="4"/>
        <v>18.061257000000001</v>
      </c>
    </row>
    <row r="178" spans="1:2" x14ac:dyDescent="0.3">
      <c r="A178" s="4">
        <f t="shared" si="5"/>
        <v>17.59999999999998</v>
      </c>
      <c r="B178" s="4">
        <f t="shared" si="4"/>
        <v>18.061959040000001</v>
      </c>
    </row>
    <row r="179" spans="1:2" x14ac:dyDescent="0.3">
      <c r="A179" s="4">
        <f t="shared" si="5"/>
        <v>17.699999999999982</v>
      </c>
      <c r="B179" s="4">
        <f t="shared" si="4"/>
        <v>18.062665079999999</v>
      </c>
    </row>
    <row r="180" spans="1:2" x14ac:dyDescent="0.3">
      <c r="A180" s="4">
        <f t="shared" si="5"/>
        <v>17.799999999999983</v>
      </c>
      <c r="B180" s="4">
        <f t="shared" si="4"/>
        <v>18.06337512</v>
      </c>
    </row>
    <row r="181" spans="1:2" x14ac:dyDescent="0.3">
      <c r="A181" s="4">
        <f t="shared" si="5"/>
        <v>17.899999999999984</v>
      </c>
      <c r="B181" s="4">
        <f t="shared" si="4"/>
        <v>18.064089159999998</v>
      </c>
    </row>
    <row r="182" spans="1:2" x14ac:dyDescent="0.3">
      <c r="A182" s="4">
        <f t="shared" si="5"/>
        <v>17.999999999999986</v>
      </c>
      <c r="B182" s="4">
        <f t="shared" si="4"/>
        <v>18.064807200000001</v>
      </c>
    </row>
    <row r="183" spans="1:2" x14ac:dyDescent="0.3">
      <c r="A183" s="4">
        <f t="shared" si="5"/>
        <v>18.099999999999987</v>
      </c>
      <c r="B183" s="4">
        <f t="shared" si="4"/>
        <v>18.06552924</v>
      </c>
    </row>
    <row r="184" spans="1:2" x14ac:dyDescent="0.3">
      <c r="A184" s="4">
        <f t="shared" si="5"/>
        <v>18.199999999999989</v>
      </c>
      <c r="B184" s="4">
        <f t="shared" si="4"/>
        <v>18.06625528</v>
      </c>
    </row>
    <row r="185" spans="1:2" x14ac:dyDescent="0.3">
      <c r="A185" s="4">
        <f t="shared" si="5"/>
        <v>18.29999999999999</v>
      </c>
      <c r="B185" s="4">
        <f t="shared" si="4"/>
        <v>18.066985320000001</v>
      </c>
    </row>
    <row r="186" spans="1:2" x14ac:dyDescent="0.3">
      <c r="A186" s="4">
        <f t="shared" si="5"/>
        <v>18.399999999999991</v>
      </c>
      <c r="B186" s="4">
        <f t="shared" si="4"/>
        <v>18.067719360000002</v>
      </c>
    </row>
    <row r="187" spans="1:2" x14ac:dyDescent="0.3">
      <c r="A187" s="4">
        <f t="shared" si="5"/>
        <v>18.499999999999993</v>
      </c>
      <c r="B187" s="4">
        <f t="shared" si="4"/>
        <v>18.0684574</v>
      </c>
    </row>
    <row r="188" spans="1:2" x14ac:dyDescent="0.3">
      <c r="A188" s="4">
        <f t="shared" si="5"/>
        <v>18.599999999999994</v>
      </c>
      <c r="B188" s="4">
        <f t="shared" si="4"/>
        <v>18.069199439999998</v>
      </c>
    </row>
    <row r="189" spans="1:2" x14ac:dyDescent="0.3">
      <c r="A189" s="4">
        <f t="shared" si="5"/>
        <v>18.699999999999996</v>
      </c>
      <c r="B189" s="4">
        <f t="shared" si="4"/>
        <v>18.069945480000001</v>
      </c>
    </row>
    <row r="190" spans="1:2" x14ac:dyDescent="0.3">
      <c r="A190" s="4">
        <f t="shared" si="5"/>
        <v>18.799999999999997</v>
      </c>
      <c r="B190" s="4">
        <f t="shared" si="4"/>
        <v>18.070695520000001</v>
      </c>
    </row>
    <row r="191" spans="1:2" x14ac:dyDescent="0.3">
      <c r="A191" s="4">
        <f t="shared" si="5"/>
        <v>18.899999999999999</v>
      </c>
      <c r="B191" s="4">
        <f t="shared" si="4"/>
        <v>18.071449560000001</v>
      </c>
    </row>
    <row r="192" spans="1:2" x14ac:dyDescent="0.3">
      <c r="A192" s="4">
        <f t="shared" si="5"/>
        <v>19</v>
      </c>
      <c r="B192" s="4">
        <f t="shared" si="4"/>
        <v>18.072207599999999</v>
      </c>
    </row>
    <row r="193" spans="1:2" x14ac:dyDescent="0.3">
      <c r="A193" s="4">
        <f t="shared" si="5"/>
        <v>19.100000000000001</v>
      </c>
      <c r="B193" s="4">
        <f t="shared" si="4"/>
        <v>18.07296964</v>
      </c>
    </row>
    <row r="194" spans="1:2" x14ac:dyDescent="0.3">
      <c r="A194" s="4">
        <f t="shared" si="5"/>
        <v>19.200000000000003</v>
      </c>
      <c r="B194" s="4">
        <f t="shared" ref="B194:B257" si="6">a*(A194*A194)+b*A194+const_c</f>
        <v>18.073735679999999</v>
      </c>
    </row>
    <row r="195" spans="1:2" x14ac:dyDescent="0.3">
      <c r="A195" s="4">
        <f t="shared" si="5"/>
        <v>19.300000000000004</v>
      </c>
      <c r="B195" s="4">
        <f t="shared" si="6"/>
        <v>18.074505720000001</v>
      </c>
    </row>
    <row r="196" spans="1:2" x14ac:dyDescent="0.3">
      <c r="A196" s="4">
        <f t="shared" ref="A196:A259" si="7">A195+0.1</f>
        <v>19.400000000000006</v>
      </c>
      <c r="B196" s="4">
        <f t="shared" si="6"/>
        <v>18.075279760000001</v>
      </c>
    </row>
    <row r="197" spans="1:2" x14ac:dyDescent="0.3">
      <c r="A197" s="4">
        <f t="shared" si="7"/>
        <v>19.500000000000007</v>
      </c>
      <c r="B197" s="4">
        <f t="shared" si="6"/>
        <v>18.076057800000001</v>
      </c>
    </row>
    <row r="198" spans="1:2" x14ac:dyDescent="0.3">
      <c r="A198" s="4">
        <f t="shared" si="7"/>
        <v>19.600000000000009</v>
      </c>
      <c r="B198" s="4">
        <f t="shared" si="6"/>
        <v>18.076839840000002</v>
      </c>
    </row>
    <row r="199" spans="1:2" x14ac:dyDescent="0.3">
      <c r="A199" s="4">
        <f t="shared" si="7"/>
        <v>19.70000000000001</v>
      </c>
      <c r="B199" s="4">
        <f t="shared" si="6"/>
        <v>18.077625879999999</v>
      </c>
    </row>
    <row r="200" spans="1:2" x14ac:dyDescent="0.3">
      <c r="A200" s="4">
        <f t="shared" si="7"/>
        <v>19.800000000000011</v>
      </c>
      <c r="B200" s="4">
        <f t="shared" si="6"/>
        <v>18.078415920000001</v>
      </c>
    </row>
    <row r="201" spans="1:2" x14ac:dyDescent="0.3">
      <c r="A201" s="4">
        <f t="shared" si="7"/>
        <v>19.900000000000013</v>
      </c>
      <c r="B201" s="4">
        <f t="shared" si="6"/>
        <v>18.07920996</v>
      </c>
    </row>
    <row r="202" spans="1:2" x14ac:dyDescent="0.3">
      <c r="A202" s="4">
        <f t="shared" si="7"/>
        <v>20.000000000000014</v>
      </c>
      <c r="B202" s="4">
        <f t="shared" si="6"/>
        <v>18.080007999999999</v>
      </c>
    </row>
    <row r="203" spans="1:2" x14ac:dyDescent="0.3">
      <c r="A203" s="4">
        <f t="shared" si="7"/>
        <v>20.100000000000016</v>
      </c>
      <c r="B203" s="4">
        <f t="shared" si="6"/>
        <v>18.080810039999999</v>
      </c>
    </row>
    <row r="204" spans="1:2" x14ac:dyDescent="0.3">
      <c r="A204" s="4">
        <f t="shared" si="7"/>
        <v>20.200000000000017</v>
      </c>
      <c r="B204" s="4">
        <f t="shared" si="6"/>
        <v>18.08161608</v>
      </c>
    </row>
    <row r="205" spans="1:2" x14ac:dyDescent="0.3">
      <c r="A205" s="4">
        <f t="shared" si="7"/>
        <v>20.300000000000018</v>
      </c>
      <c r="B205" s="4">
        <f t="shared" si="6"/>
        <v>18.082426120000001</v>
      </c>
    </row>
    <row r="206" spans="1:2" x14ac:dyDescent="0.3">
      <c r="A206" s="4">
        <f t="shared" si="7"/>
        <v>20.40000000000002</v>
      </c>
      <c r="B206" s="4">
        <f t="shared" si="6"/>
        <v>18.083240159999999</v>
      </c>
    </row>
    <row r="207" spans="1:2" x14ac:dyDescent="0.3">
      <c r="A207" s="4">
        <f t="shared" si="7"/>
        <v>20.500000000000021</v>
      </c>
      <c r="B207" s="4">
        <f t="shared" si="6"/>
        <v>18.084058200000001</v>
      </c>
    </row>
    <row r="208" spans="1:2" x14ac:dyDescent="0.3">
      <c r="A208" s="4">
        <f t="shared" si="7"/>
        <v>20.600000000000023</v>
      </c>
      <c r="B208" s="4">
        <f t="shared" si="6"/>
        <v>18.08488024</v>
      </c>
    </row>
    <row r="209" spans="1:2" x14ac:dyDescent="0.3">
      <c r="A209" s="4">
        <f t="shared" si="7"/>
        <v>20.700000000000024</v>
      </c>
      <c r="B209" s="4">
        <f t="shared" si="6"/>
        <v>18.08570628</v>
      </c>
    </row>
    <row r="210" spans="1:2" x14ac:dyDescent="0.3">
      <c r="A210" s="4">
        <f t="shared" si="7"/>
        <v>20.800000000000026</v>
      </c>
      <c r="B210" s="4">
        <f t="shared" si="6"/>
        <v>18.08653632</v>
      </c>
    </row>
    <row r="211" spans="1:2" x14ac:dyDescent="0.3">
      <c r="A211" s="4">
        <f t="shared" si="7"/>
        <v>20.900000000000027</v>
      </c>
      <c r="B211" s="4">
        <f t="shared" si="6"/>
        <v>18.087370360000001</v>
      </c>
    </row>
    <row r="212" spans="1:2" x14ac:dyDescent="0.3">
      <c r="A212" s="4">
        <f t="shared" si="7"/>
        <v>21.000000000000028</v>
      </c>
      <c r="B212" s="4">
        <f t="shared" si="6"/>
        <v>18.088208399999999</v>
      </c>
    </row>
    <row r="213" spans="1:2" x14ac:dyDescent="0.3">
      <c r="A213" s="4">
        <f t="shared" si="7"/>
        <v>21.10000000000003</v>
      </c>
      <c r="B213" s="4">
        <f t="shared" si="6"/>
        <v>18.089050440000001</v>
      </c>
    </row>
    <row r="214" spans="1:2" x14ac:dyDescent="0.3">
      <c r="A214" s="4">
        <f t="shared" si="7"/>
        <v>21.200000000000031</v>
      </c>
      <c r="B214" s="4">
        <f t="shared" si="6"/>
        <v>18.08989648</v>
      </c>
    </row>
    <row r="215" spans="1:2" x14ac:dyDescent="0.3">
      <c r="A215" s="4">
        <f t="shared" si="7"/>
        <v>21.300000000000033</v>
      </c>
      <c r="B215" s="4">
        <f t="shared" si="6"/>
        <v>18.09074652</v>
      </c>
    </row>
    <row r="216" spans="1:2" x14ac:dyDescent="0.3">
      <c r="A216" s="4">
        <f t="shared" si="7"/>
        <v>21.400000000000034</v>
      </c>
      <c r="B216" s="4">
        <f t="shared" si="6"/>
        <v>18.09160056</v>
      </c>
    </row>
    <row r="217" spans="1:2" x14ac:dyDescent="0.3">
      <c r="A217" s="4">
        <f t="shared" si="7"/>
        <v>21.500000000000036</v>
      </c>
      <c r="B217" s="4">
        <f t="shared" si="6"/>
        <v>18.092458600000001</v>
      </c>
    </row>
    <row r="218" spans="1:2" x14ac:dyDescent="0.3">
      <c r="A218" s="4">
        <f t="shared" si="7"/>
        <v>21.600000000000037</v>
      </c>
      <c r="B218" s="4">
        <f t="shared" si="6"/>
        <v>18.093320640000002</v>
      </c>
    </row>
    <row r="219" spans="1:2" x14ac:dyDescent="0.3">
      <c r="A219" s="4">
        <f t="shared" si="7"/>
        <v>21.700000000000038</v>
      </c>
      <c r="B219" s="4">
        <f t="shared" si="6"/>
        <v>18.09418668</v>
      </c>
    </row>
    <row r="220" spans="1:2" x14ac:dyDescent="0.3">
      <c r="A220" s="4">
        <f t="shared" si="7"/>
        <v>21.80000000000004</v>
      </c>
      <c r="B220" s="4">
        <f t="shared" si="6"/>
        <v>18.095056719999999</v>
      </c>
    </row>
    <row r="221" spans="1:2" x14ac:dyDescent="0.3">
      <c r="A221" s="4">
        <f t="shared" si="7"/>
        <v>21.900000000000041</v>
      </c>
      <c r="B221" s="4">
        <f t="shared" si="6"/>
        <v>18.095930760000002</v>
      </c>
    </row>
    <row r="222" spans="1:2" x14ac:dyDescent="0.3">
      <c r="A222" s="4">
        <f t="shared" si="7"/>
        <v>22.000000000000043</v>
      </c>
      <c r="B222" s="4">
        <f t="shared" si="6"/>
        <v>18.096808800000002</v>
      </c>
    </row>
    <row r="223" spans="1:2" x14ac:dyDescent="0.3">
      <c r="A223" s="4">
        <f t="shared" si="7"/>
        <v>22.100000000000044</v>
      </c>
      <c r="B223" s="4">
        <f t="shared" si="6"/>
        <v>18.097690840000002</v>
      </c>
    </row>
    <row r="224" spans="1:2" x14ac:dyDescent="0.3">
      <c r="A224" s="4">
        <f t="shared" si="7"/>
        <v>22.200000000000045</v>
      </c>
      <c r="B224" s="4">
        <f t="shared" si="6"/>
        <v>18.09857688</v>
      </c>
    </row>
    <row r="225" spans="1:2" x14ac:dyDescent="0.3">
      <c r="A225" s="4">
        <f t="shared" si="7"/>
        <v>22.300000000000047</v>
      </c>
      <c r="B225" s="4">
        <f t="shared" si="6"/>
        <v>18.099466920000001</v>
      </c>
    </row>
    <row r="226" spans="1:2" x14ac:dyDescent="0.3">
      <c r="A226" s="4">
        <f t="shared" si="7"/>
        <v>22.400000000000048</v>
      </c>
      <c r="B226" s="4">
        <f t="shared" si="6"/>
        <v>18.10036096</v>
      </c>
    </row>
    <row r="227" spans="1:2" x14ac:dyDescent="0.3">
      <c r="A227" s="4">
        <f t="shared" si="7"/>
        <v>22.50000000000005</v>
      </c>
      <c r="B227" s="4">
        <f t="shared" si="6"/>
        <v>18.101258999999999</v>
      </c>
    </row>
    <row r="228" spans="1:2" x14ac:dyDescent="0.3">
      <c r="A228" s="4">
        <f t="shared" si="7"/>
        <v>22.600000000000051</v>
      </c>
      <c r="B228" s="4">
        <f t="shared" si="6"/>
        <v>18.102161040000002</v>
      </c>
    </row>
    <row r="229" spans="1:2" x14ac:dyDescent="0.3">
      <c r="A229" s="4">
        <f t="shared" si="7"/>
        <v>22.700000000000053</v>
      </c>
      <c r="B229" s="4">
        <f t="shared" si="6"/>
        <v>18.103067079999999</v>
      </c>
    </row>
    <row r="230" spans="1:2" x14ac:dyDescent="0.3">
      <c r="A230" s="4">
        <f t="shared" si="7"/>
        <v>22.800000000000054</v>
      </c>
      <c r="B230" s="4">
        <f t="shared" si="6"/>
        <v>18.10397712</v>
      </c>
    </row>
    <row r="231" spans="1:2" x14ac:dyDescent="0.3">
      <c r="A231" s="4">
        <f t="shared" si="7"/>
        <v>22.900000000000055</v>
      </c>
      <c r="B231" s="4">
        <f t="shared" si="6"/>
        <v>18.104891160000001</v>
      </c>
    </row>
    <row r="232" spans="1:2" x14ac:dyDescent="0.3">
      <c r="A232" s="4">
        <f t="shared" si="7"/>
        <v>23.000000000000057</v>
      </c>
      <c r="B232" s="4">
        <f t="shared" si="6"/>
        <v>18.105809199999999</v>
      </c>
    </row>
    <row r="233" spans="1:2" x14ac:dyDescent="0.3">
      <c r="A233" s="4">
        <f t="shared" si="7"/>
        <v>23.100000000000058</v>
      </c>
      <c r="B233" s="4">
        <f t="shared" si="6"/>
        <v>18.106731240000002</v>
      </c>
    </row>
    <row r="234" spans="1:2" x14ac:dyDescent="0.3">
      <c r="A234" s="4">
        <f t="shared" si="7"/>
        <v>23.20000000000006</v>
      </c>
      <c r="B234" s="4">
        <f t="shared" si="6"/>
        <v>18.107657280000002</v>
      </c>
    </row>
    <row r="235" spans="1:2" x14ac:dyDescent="0.3">
      <c r="A235" s="4">
        <f t="shared" si="7"/>
        <v>23.300000000000061</v>
      </c>
      <c r="B235" s="4">
        <f t="shared" si="6"/>
        <v>18.108587320000002</v>
      </c>
    </row>
    <row r="236" spans="1:2" x14ac:dyDescent="0.3">
      <c r="A236" s="4">
        <f t="shared" si="7"/>
        <v>23.400000000000063</v>
      </c>
      <c r="B236" s="4">
        <f t="shared" si="6"/>
        <v>18.109521360000002</v>
      </c>
    </row>
    <row r="237" spans="1:2" x14ac:dyDescent="0.3">
      <c r="A237" s="4">
        <f t="shared" si="7"/>
        <v>23.500000000000064</v>
      </c>
      <c r="B237" s="4">
        <f t="shared" si="6"/>
        <v>18.1104594</v>
      </c>
    </row>
    <row r="238" spans="1:2" x14ac:dyDescent="0.3">
      <c r="A238" s="4">
        <f t="shared" si="7"/>
        <v>23.600000000000065</v>
      </c>
      <c r="B238" s="4">
        <f t="shared" si="6"/>
        <v>18.111401440000002</v>
      </c>
    </row>
    <row r="239" spans="1:2" x14ac:dyDescent="0.3">
      <c r="A239" s="4">
        <f t="shared" si="7"/>
        <v>23.700000000000067</v>
      </c>
      <c r="B239" s="4">
        <f t="shared" si="6"/>
        <v>18.11234748</v>
      </c>
    </row>
    <row r="240" spans="1:2" x14ac:dyDescent="0.3">
      <c r="A240" s="4">
        <f t="shared" si="7"/>
        <v>23.800000000000068</v>
      </c>
      <c r="B240" s="4">
        <f t="shared" si="6"/>
        <v>18.11329752</v>
      </c>
    </row>
    <row r="241" spans="1:2" x14ac:dyDescent="0.3">
      <c r="A241" s="4">
        <f t="shared" si="7"/>
        <v>23.90000000000007</v>
      </c>
      <c r="B241" s="4">
        <f t="shared" si="6"/>
        <v>18.11425156</v>
      </c>
    </row>
    <row r="242" spans="1:2" x14ac:dyDescent="0.3">
      <c r="A242" s="4">
        <f t="shared" si="7"/>
        <v>24.000000000000071</v>
      </c>
      <c r="B242" s="4">
        <f t="shared" si="6"/>
        <v>18.1152096</v>
      </c>
    </row>
    <row r="243" spans="1:2" x14ac:dyDescent="0.3">
      <c r="A243" s="4">
        <f t="shared" si="7"/>
        <v>24.100000000000072</v>
      </c>
      <c r="B243" s="4">
        <f t="shared" si="6"/>
        <v>18.116171640000001</v>
      </c>
    </row>
    <row r="244" spans="1:2" x14ac:dyDescent="0.3">
      <c r="A244" s="4">
        <f t="shared" si="7"/>
        <v>24.200000000000074</v>
      </c>
      <c r="B244" s="4">
        <f t="shared" si="6"/>
        <v>18.117137679999999</v>
      </c>
    </row>
    <row r="245" spans="1:2" x14ac:dyDescent="0.3">
      <c r="A245" s="4">
        <f t="shared" si="7"/>
        <v>24.300000000000075</v>
      </c>
      <c r="B245" s="4">
        <f t="shared" si="6"/>
        <v>18.118107720000001</v>
      </c>
    </row>
    <row r="246" spans="1:2" x14ac:dyDescent="0.3">
      <c r="A246" s="4">
        <f t="shared" si="7"/>
        <v>24.400000000000077</v>
      </c>
      <c r="B246" s="4">
        <f t="shared" si="6"/>
        <v>18.11908176</v>
      </c>
    </row>
    <row r="247" spans="1:2" x14ac:dyDescent="0.3">
      <c r="A247" s="4">
        <f t="shared" si="7"/>
        <v>24.500000000000078</v>
      </c>
      <c r="B247" s="4">
        <f t="shared" si="6"/>
        <v>18.1200598</v>
      </c>
    </row>
    <row r="248" spans="1:2" x14ac:dyDescent="0.3">
      <c r="A248" s="4">
        <f t="shared" si="7"/>
        <v>24.60000000000008</v>
      </c>
      <c r="B248" s="4">
        <f t="shared" si="6"/>
        <v>18.12104184</v>
      </c>
    </row>
    <row r="249" spans="1:2" x14ac:dyDescent="0.3">
      <c r="A249" s="4">
        <f t="shared" si="7"/>
        <v>24.700000000000081</v>
      </c>
      <c r="B249" s="4">
        <f t="shared" si="6"/>
        <v>18.122027880000001</v>
      </c>
    </row>
    <row r="250" spans="1:2" x14ac:dyDescent="0.3">
      <c r="A250" s="4">
        <f t="shared" si="7"/>
        <v>24.800000000000082</v>
      </c>
      <c r="B250" s="4">
        <f t="shared" si="6"/>
        <v>18.123017920000002</v>
      </c>
    </row>
    <row r="251" spans="1:2" x14ac:dyDescent="0.3">
      <c r="A251" s="4">
        <f t="shared" si="7"/>
        <v>24.900000000000084</v>
      </c>
      <c r="B251" s="4">
        <f t="shared" si="6"/>
        <v>18.124011960000001</v>
      </c>
    </row>
    <row r="252" spans="1:2" x14ac:dyDescent="0.3">
      <c r="A252" s="4">
        <f t="shared" si="7"/>
        <v>25.000000000000085</v>
      </c>
      <c r="B252" s="4">
        <f t="shared" si="6"/>
        <v>18.12501</v>
      </c>
    </row>
    <row r="253" spans="1:2" x14ac:dyDescent="0.3">
      <c r="A253" s="4">
        <f t="shared" si="7"/>
        <v>25.100000000000087</v>
      </c>
      <c r="B253" s="4">
        <f t="shared" si="6"/>
        <v>18.126012039999999</v>
      </c>
    </row>
    <row r="254" spans="1:2" x14ac:dyDescent="0.3">
      <c r="A254" s="4">
        <f t="shared" si="7"/>
        <v>25.200000000000088</v>
      </c>
      <c r="B254" s="4">
        <f t="shared" si="6"/>
        <v>18.127018079999999</v>
      </c>
    </row>
    <row r="255" spans="1:2" x14ac:dyDescent="0.3">
      <c r="A255" s="4">
        <f t="shared" si="7"/>
        <v>25.30000000000009</v>
      </c>
      <c r="B255" s="4">
        <f t="shared" si="6"/>
        <v>18.12802812</v>
      </c>
    </row>
    <row r="256" spans="1:2" x14ac:dyDescent="0.3">
      <c r="A256" s="4">
        <f t="shared" si="7"/>
        <v>25.400000000000091</v>
      </c>
      <c r="B256" s="4">
        <f t="shared" si="6"/>
        <v>18.129042160000001</v>
      </c>
    </row>
    <row r="257" spans="1:2" x14ac:dyDescent="0.3">
      <c r="A257" s="4">
        <f t="shared" si="7"/>
        <v>25.500000000000092</v>
      </c>
      <c r="B257" s="4">
        <f t="shared" si="6"/>
        <v>18.130060200000003</v>
      </c>
    </row>
    <row r="258" spans="1:2" x14ac:dyDescent="0.3">
      <c r="A258" s="4">
        <f t="shared" si="7"/>
        <v>25.600000000000094</v>
      </c>
      <c r="B258" s="4">
        <f t="shared" ref="B258:B321" si="8">a*(A258*A258)+b*A258+const_c</f>
        <v>18.131082240000001</v>
      </c>
    </row>
    <row r="259" spans="1:2" x14ac:dyDescent="0.3">
      <c r="A259" s="4">
        <f t="shared" si="7"/>
        <v>25.700000000000095</v>
      </c>
      <c r="B259" s="4">
        <f t="shared" si="8"/>
        <v>18.132108280000001</v>
      </c>
    </row>
    <row r="260" spans="1:2" x14ac:dyDescent="0.3">
      <c r="A260" s="4">
        <f t="shared" ref="A260:A323" si="9">A259+0.1</f>
        <v>25.800000000000097</v>
      </c>
      <c r="B260" s="4">
        <f t="shared" si="8"/>
        <v>18.13313832</v>
      </c>
    </row>
    <row r="261" spans="1:2" x14ac:dyDescent="0.3">
      <c r="A261" s="4">
        <f t="shared" si="9"/>
        <v>25.900000000000098</v>
      </c>
      <c r="B261" s="4">
        <f t="shared" si="8"/>
        <v>18.134172360000001</v>
      </c>
    </row>
    <row r="262" spans="1:2" x14ac:dyDescent="0.3">
      <c r="A262" s="4">
        <f t="shared" si="9"/>
        <v>26.000000000000099</v>
      </c>
      <c r="B262" s="4">
        <f t="shared" si="8"/>
        <v>18.135210400000002</v>
      </c>
    </row>
    <row r="263" spans="1:2" x14ac:dyDescent="0.3">
      <c r="A263" s="4">
        <f t="shared" si="9"/>
        <v>26.100000000000101</v>
      </c>
      <c r="B263" s="4">
        <f t="shared" si="8"/>
        <v>18.13625244</v>
      </c>
    </row>
    <row r="264" spans="1:2" x14ac:dyDescent="0.3">
      <c r="A264" s="4">
        <f t="shared" si="9"/>
        <v>26.200000000000102</v>
      </c>
      <c r="B264" s="4">
        <f t="shared" si="8"/>
        <v>18.137298480000002</v>
      </c>
    </row>
    <row r="265" spans="1:2" x14ac:dyDescent="0.3">
      <c r="A265" s="4">
        <f t="shared" si="9"/>
        <v>26.300000000000104</v>
      </c>
      <c r="B265" s="4">
        <f t="shared" si="8"/>
        <v>18.138348520000001</v>
      </c>
    </row>
    <row r="266" spans="1:2" x14ac:dyDescent="0.3">
      <c r="A266" s="4">
        <f t="shared" si="9"/>
        <v>26.400000000000105</v>
      </c>
      <c r="B266" s="4">
        <f t="shared" si="8"/>
        <v>18.139402560000001</v>
      </c>
    </row>
    <row r="267" spans="1:2" x14ac:dyDescent="0.3">
      <c r="A267" s="4">
        <f t="shared" si="9"/>
        <v>26.500000000000107</v>
      </c>
      <c r="B267" s="4">
        <f t="shared" si="8"/>
        <v>18.140460600000001</v>
      </c>
    </row>
    <row r="268" spans="1:2" x14ac:dyDescent="0.3">
      <c r="A268" s="4">
        <f t="shared" si="9"/>
        <v>26.600000000000108</v>
      </c>
      <c r="B268" s="4">
        <f t="shared" si="8"/>
        <v>18.141522640000002</v>
      </c>
    </row>
    <row r="269" spans="1:2" x14ac:dyDescent="0.3">
      <c r="A269" s="4">
        <f t="shared" si="9"/>
        <v>26.700000000000109</v>
      </c>
      <c r="B269" s="4">
        <f t="shared" si="8"/>
        <v>18.142588680000003</v>
      </c>
    </row>
    <row r="270" spans="1:2" x14ac:dyDescent="0.3">
      <c r="A270" s="4">
        <f t="shared" si="9"/>
        <v>26.800000000000111</v>
      </c>
      <c r="B270" s="4">
        <f t="shared" si="8"/>
        <v>18.143658720000001</v>
      </c>
    </row>
    <row r="271" spans="1:2" x14ac:dyDescent="0.3">
      <c r="A271" s="4">
        <f t="shared" si="9"/>
        <v>26.900000000000112</v>
      </c>
      <c r="B271" s="4">
        <f t="shared" si="8"/>
        <v>18.14473276</v>
      </c>
    </row>
    <row r="272" spans="1:2" x14ac:dyDescent="0.3">
      <c r="A272" s="4">
        <f t="shared" si="9"/>
        <v>27.000000000000114</v>
      </c>
      <c r="B272" s="4">
        <f t="shared" si="8"/>
        <v>18.1458108</v>
      </c>
    </row>
    <row r="273" spans="1:2" x14ac:dyDescent="0.3">
      <c r="A273" s="4">
        <f t="shared" si="9"/>
        <v>27.100000000000115</v>
      </c>
      <c r="B273" s="4">
        <f t="shared" si="8"/>
        <v>18.14689284</v>
      </c>
    </row>
    <row r="274" spans="1:2" x14ac:dyDescent="0.3">
      <c r="A274" s="4">
        <f t="shared" si="9"/>
        <v>27.200000000000117</v>
      </c>
      <c r="B274" s="4">
        <f t="shared" si="8"/>
        <v>18.14797888</v>
      </c>
    </row>
    <row r="275" spans="1:2" x14ac:dyDescent="0.3">
      <c r="A275" s="4">
        <f t="shared" si="9"/>
        <v>27.300000000000118</v>
      </c>
      <c r="B275" s="4">
        <f t="shared" si="8"/>
        <v>18.149068920000001</v>
      </c>
    </row>
    <row r="276" spans="1:2" x14ac:dyDescent="0.3">
      <c r="A276" s="4">
        <f t="shared" si="9"/>
        <v>27.400000000000119</v>
      </c>
      <c r="B276" s="4">
        <f t="shared" si="8"/>
        <v>18.150162960000003</v>
      </c>
    </row>
    <row r="277" spans="1:2" x14ac:dyDescent="0.3">
      <c r="A277" s="4">
        <f t="shared" si="9"/>
        <v>27.500000000000121</v>
      </c>
      <c r="B277" s="4">
        <f t="shared" si="8"/>
        <v>18.151261000000002</v>
      </c>
    </row>
    <row r="278" spans="1:2" x14ac:dyDescent="0.3">
      <c r="A278" s="4">
        <f t="shared" si="9"/>
        <v>27.600000000000122</v>
      </c>
      <c r="B278" s="4">
        <f t="shared" si="8"/>
        <v>18.152363040000001</v>
      </c>
    </row>
    <row r="279" spans="1:2" x14ac:dyDescent="0.3">
      <c r="A279" s="4">
        <f t="shared" si="9"/>
        <v>27.700000000000124</v>
      </c>
      <c r="B279" s="4">
        <f t="shared" si="8"/>
        <v>18.153469080000001</v>
      </c>
    </row>
    <row r="280" spans="1:2" x14ac:dyDescent="0.3">
      <c r="A280" s="4">
        <f t="shared" si="9"/>
        <v>27.800000000000125</v>
      </c>
      <c r="B280" s="4">
        <f t="shared" si="8"/>
        <v>18.154579120000001</v>
      </c>
    </row>
    <row r="281" spans="1:2" x14ac:dyDescent="0.3">
      <c r="A281" s="4">
        <f t="shared" si="9"/>
        <v>27.900000000000126</v>
      </c>
      <c r="B281" s="4">
        <f t="shared" si="8"/>
        <v>18.155693160000002</v>
      </c>
    </row>
    <row r="282" spans="1:2" x14ac:dyDescent="0.3">
      <c r="A282" s="4">
        <f t="shared" si="9"/>
        <v>28.000000000000128</v>
      </c>
      <c r="B282" s="4">
        <f t="shared" si="8"/>
        <v>18.1568112</v>
      </c>
    </row>
    <row r="283" spans="1:2" x14ac:dyDescent="0.3">
      <c r="A283" s="4">
        <f t="shared" si="9"/>
        <v>28.100000000000129</v>
      </c>
      <c r="B283" s="4">
        <f t="shared" si="8"/>
        <v>18.157933240000002</v>
      </c>
    </row>
    <row r="284" spans="1:2" x14ac:dyDescent="0.3">
      <c r="A284" s="4">
        <f t="shared" si="9"/>
        <v>28.200000000000131</v>
      </c>
      <c r="B284" s="4">
        <f t="shared" si="8"/>
        <v>18.159059280000001</v>
      </c>
    </row>
    <row r="285" spans="1:2" x14ac:dyDescent="0.3">
      <c r="A285" s="4">
        <f t="shared" si="9"/>
        <v>28.300000000000132</v>
      </c>
      <c r="B285" s="4">
        <f t="shared" si="8"/>
        <v>18.160189320000001</v>
      </c>
    </row>
    <row r="286" spans="1:2" x14ac:dyDescent="0.3">
      <c r="A286" s="4">
        <f t="shared" si="9"/>
        <v>28.400000000000134</v>
      </c>
      <c r="B286" s="4">
        <f t="shared" si="8"/>
        <v>18.161323360000001</v>
      </c>
    </row>
    <row r="287" spans="1:2" x14ac:dyDescent="0.3">
      <c r="A287" s="4">
        <f t="shared" si="9"/>
        <v>28.500000000000135</v>
      </c>
      <c r="B287" s="4">
        <f t="shared" si="8"/>
        <v>18.162461400000002</v>
      </c>
    </row>
    <row r="288" spans="1:2" x14ac:dyDescent="0.3">
      <c r="A288" s="4">
        <f t="shared" si="9"/>
        <v>28.600000000000136</v>
      </c>
      <c r="B288" s="4">
        <f t="shared" si="8"/>
        <v>18.163603440000003</v>
      </c>
    </row>
    <row r="289" spans="1:2" x14ac:dyDescent="0.3">
      <c r="A289" s="4">
        <f t="shared" si="9"/>
        <v>28.700000000000138</v>
      </c>
      <c r="B289" s="4">
        <f t="shared" si="8"/>
        <v>18.164749480000001</v>
      </c>
    </row>
    <row r="290" spans="1:2" x14ac:dyDescent="0.3">
      <c r="A290" s="4">
        <f t="shared" si="9"/>
        <v>28.800000000000139</v>
      </c>
      <c r="B290" s="4">
        <f t="shared" si="8"/>
        <v>18.16589952</v>
      </c>
    </row>
    <row r="291" spans="1:2" x14ac:dyDescent="0.3">
      <c r="A291" s="4">
        <f t="shared" si="9"/>
        <v>28.900000000000141</v>
      </c>
      <c r="B291" s="4">
        <f t="shared" si="8"/>
        <v>18.167053560000003</v>
      </c>
    </row>
    <row r="292" spans="1:2" x14ac:dyDescent="0.3">
      <c r="A292" s="4">
        <f t="shared" si="9"/>
        <v>29.000000000000142</v>
      </c>
      <c r="B292" s="4">
        <f t="shared" si="8"/>
        <v>18.168211600000003</v>
      </c>
    </row>
    <row r="293" spans="1:2" x14ac:dyDescent="0.3">
      <c r="A293" s="4">
        <f t="shared" si="9"/>
        <v>29.100000000000144</v>
      </c>
      <c r="B293" s="4">
        <f t="shared" si="8"/>
        <v>18.169373640000003</v>
      </c>
    </row>
    <row r="294" spans="1:2" x14ac:dyDescent="0.3">
      <c r="A294" s="4">
        <f t="shared" si="9"/>
        <v>29.200000000000145</v>
      </c>
      <c r="B294" s="4">
        <f t="shared" si="8"/>
        <v>18.170539680000001</v>
      </c>
    </row>
    <row r="295" spans="1:2" x14ac:dyDescent="0.3">
      <c r="A295" s="4">
        <f t="shared" si="9"/>
        <v>29.300000000000146</v>
      </c>
      <c r="B295" s="4">
        <f t="shared" si="8"/>
        <v>18.171709720000003</v>
      </c>
    </row>
    <row r="296" spans="1:2" x14ac:dyDescent="0.3">
      <c r="A296" s="4">
        <f t="shared" si="9"/>
        <v>29.400000000000148</v>
      </c>
      <c r="B296" s="4">
        <f t="shared" si="8"/>
        <v>18.172883760000001</v>
      </c>
    </row>
    <row r="297" spans="1:2" x14ac:dyDescent="0.3">
      <c r="A297" s="4">
        <f t="shared" si="9"/>
        <v>29.500000000000149</v>
      </c>
      <c r="B297" s="4">
        <f t="shared" si="8"/>
        <v>18.1740618</v>
      </c>
    </row>
    <row r="298" spans="1:2" x14ac:dyDescent="0.3">
      <c r="A298" s="4">
        <f t="shared" si="9"/>
        <v>29.600000000000151</v>
      </c>
      <c r="B298" s="4">
        <f t="shared" si="8"/>
        <v>18.17524384</v>
      </c>
    </row>
    <row r="299" spans="1:2" x14ac:dyDescent="0.3">
      <c r="A299" s="4">
        <f t="shared" si="9"/>
        <v>29.700000000000152</v>
      </c>
      <c r="B299" s="4">
        <f t="shared" si="8"/>
        <v>18.176429880000001</v>
      </c>
    </row>
    <row r="300" spans="1:2" x14ac:dyDescent="0.3">
      <c r="A300" s="4">
        <f t="shared" si="9"/>
        <v>29.800000000000153</v>
      </c>
      <c r="B300" s="4">
        <f t="shared" si="8"/>
        <v>18.177619920000001</v>
      </c>
    </row>
    <row r="301" spans="1:2" x14ac:dyDescent="0.3">
      <c r="A301" s="4">
        <f t="shared" si="9"/>
        <v>29.900000000000155</v>
      </c>
      <c r="B301" s="4">
        <f t="shared" si="8"/>
        <v>18.178813960000003</v>
      </c>
    </row>
    <row r="302" spans="1:2" x14ac:dyDescent="0.3">
      <c r="A302" s="4">
        <f t="shared" si="9"/>
        <v>30.000000000000156</v>
      </c>
      <c r="B302" s="4">
        <f t="shared" si="8"/>
        <v>18.180012000000001</v>
      </c>
    </row>
    <row r="303" spans="1:2" x14ac:dyDescent="0.3">
      <c r="A303" s="4">
        <f t="shared" si="9"/>
        <v>30.100000000000158</v>
      </c>
      <c r="B303" s="4">
        <f t="shared" si="8"/>
        <v>18.18121404</v>
      </c>
    </row>
    <row r="304" spans="1:2" x14ac:dyDescent="0.3">
      <c r="A304" s="4">
        <f t="shared" si="9"/>
        <v>30.200000000000159</v>
      </c>
      <c r="B304" s="4">
        <f t="shared" si="8"/>
        <v>18.182420080000004</v>
      </c>
    </row>
    <row r="305" spans="1:2" x14ac:dyDescent="0.3">
      <c r="A305" s="4">
        <f t="shared" si="9"/>
        <v>30.300000000000161</v>
      </c>
      <c r="B305" s="4">
        <f t="shared" si="8"/>
        <v>18.183630120000004</v>
      </c>
    </row>
    <row r="306" spans="1:2" x14ac:dyDescent="0.3">
      <c r="A306" s="4">
        <f t="shared" si="9"/>
        <v>30.400000000000162</v>
      </c>
      <c r="B306" s="4">
        <f t="shared" si="8"/>
        <v>18.184844160000001</v>
      </c>
    </row>
    <row r="307" spans="1:2" x14ac:dyDescent="0.3">
      <c r="A307" s="4">
        <f t="shared" si="9"/>
        <v>30.500000000000163</v>
      </c>
      <c r="B307" s="4">
        <f t="shared" si="8"/>
        <v>18.186062200000002</v>
      </c>
    </row>
    <row r="308" spans="1:2" x14ac:dyDescent="0.3">
      <c r="A308" s="4">
        <f t="shared" si="9"/>
        <v>30.600000000000165</v>
      </c>
      <c r="B308" s="4">
        <f t="shared" si="8"/>
        <v>18.18728424</v>
      </c>
    </row>
    <row r="309" spans="1:2" x14ac:dyDescent="0.3">
      <c r="A309" s="4">
        <f t="shared" si="9"/>
        <v>30.700000000000166</v>
      </c>
      <c r="B309" s="4">
        <f t="shared" si="8"/>
        <v>18.188510280000003</v>
      </c>
    </row>
    <row r="310" spans="1:2" x14ac:dyDescent="0.3">
      <c r="A310" s="4">
        <f t="shared" si="9"/>
        <v>30.800000000000168</v>
      </c>
      <c r="B310" s="4">
        <f t="shared" si="8"/>
        <v>18.189740320000002</v>
      </c>
    </row>
    <row r="311" spans="1:2" x14ac:dyDescent="0.3">
      <c r="A311" s="4">
        <f t="shared" si="9"/>
        <v>30.900000000000169</v>
      </c>
      <c r="B311" s="4">
        <f t="shared" si="8"/>
        <v>18.190974360000002</v>
      </c>
    </row>
    <row r="312" spans="1:2" x14ac:dyDescent="0.3">
      <c r="A312" s="4">
        <f t="shared" si="9"/>
        <v>31.000000000000171</v>
      </c>
      <c r="B312" s="4">
        <f t="shared" si="8"/>
        <v>18.192212400000003</v>
      </c>
    </row>
    <row r="313" spans="1:2" x14ac:dyDescent="0.3">
      <c r="A313" s="4">
        <f t="shared" si="9"/>
        <v>31.100000000000172</v>
      </c>
      <c r="B313" s="4">
        <f t="shared" si="8"/>
        <v>18.193454440000004</v>
      </c>
    </row>
    <row r="314" spans="1:2" x14ac:dyDescent="0.3">
      <c r="A314" s="4">
        <f t="shared" si="9"/>
        <v>31.200000000000173</v>
      </c>
      <c r="B314" s="4">
        <f t="shared" si="8"/>
        <v>18.194700480000002</v>
      </c>
    </row>
    <row r="315" spans="1:2" x14ac:dyDescent="0.3">
      <c r="A315" s="4">
        <f t="shared" si="9"/>
        <v>31.300000000000175</v>
      </c>
      <c r="B315" s="4">
        <f t="shared" si="8"/>
        <v>18.195950520000004</v>
      </c>
    </row>
    <row r="316" spans="1:2" x14ac:dyDescent="0.3">
      <c r="A316" s="4">
        <f t="shared" si="9"/>
        <v>31.400000000000176</v>
      </c>
      <c r="B316" s="4">
        <f t="shared" si="8"/>
        <v>18.197204560000003</v>
      </c>
    </row>
    <row r="317" spans="1:2" x14ac:dyDescent="0.3">
      <c r="A317" s="4">
        <f t="shared" si="9"/>
        <v>31.500000000000178</v>
      </c>
      <c r="B317" s="4">
        <f t="shared" si="8"/>
        <v>18.198462600000003</v>
      </c>
    </row>
    <row r="318" spans="1:2" x14ac:dyDescent="0.3">
      <c r="A318" s="4">
        <f t="shared" si="9"/>
        <v>31.600000000000179</v>
      </c>
      <c r="B318" s="4">
        <f t="shared" si="8"/>
        <v>18.199724640000003</v>
      </c>
    </row>
    <row r="319" spans="1:2" x14ac:dyDescent="0.3">
      <c r="A319" s="4">
        <f t="shared" si="9"/>
        <v>31.70000000000018</v>
      </c>
      <c r="B319" s="4">
        <f t="shared" si="8"/>
        <v>18.200990680000004</v>
      </c>
    </row>
    <row r="320" spans="1:2" x14ac:dyDescent="0.3">
      <c r="A320" s="4">
        <f t="shared" si="9"/>
        <v>31.800000000000182</v>
      </c>
      <c r="B320" s="4">
        <f t="shared" si="8"/>
        <v>18.202260720000002</v>
      </c>
    </row>
    <row r="321" spans="1:2" x14ac:dyDescent="0.3">
      <c r="A321" s="4">
        <f t="shared" si="9"/>
        <v>31.900000000000183</v>
      </c>
      <c r="B321" s="4">
        <f t="shared" si="8"/>
        <v>18.203534760000004</v>
      </c>
    </row>
    <row r="322" spans="1:2" x14ac:dyDescent="0.3">
      <c r="A322" s="4">
        <f t="shared" si="9"/>
        <v>32.000000000000185</v>
      </c>
      <c r="B322" s="4">
        <f t="shared" ref="B322:B385" si="10">a*(A322*A322)+b*A322+const_c</f>
        <v>18.204812800000003</v>
      </c>
    </row>
    <row r="323" spans="1:2" x14ac:dyDescent="0.3">
      <c r="A323" s="4">
        <f t="shared" si="9"/>
        <v>32.100000000000186</v>
      </c>
      <c r="B323" s="4">
        <f t="shared" si="10"/>
        <v>18.206094840000002</v>
      </c>
    </row>
    <row r="324" spans="1:2" x14ac:dyDescent="0.3">
      <c r="A324" s="4">
        <f t="shared" ref="A324:A387" si="11">A323+0.1</f>
        <v>32.200000000000188</v>
      </c>
      <c r="B324" s="4">
        <f t="shared" si="10"/>
        <v>18.207380880000002</v>
      </c>
    </row>
    <row r="325" spans="1:2" x14ac:dyDescent="0.3">
      <c r="A325" s="4">
        <f t="shared" si="11"/>
        <v>32.300000000000189</v>
      </c>
      <c r="B325" s="4">
        <f t="shared" si="10"/>
        <v>18.208670920000003</v>
      </c>
    </row>
    <row r="326" spans="1:2" x14ac:dyDescent="0.3">
      <c r="A326" s="4">
        <f t="shared" si="11"/>
        <v>32.40000000000019</v>
      </c>
      <c r="B326" s="4">
        <f t="shared" si="10"/>
        <v>18.209964960000004</v>
      </c>
    </row>
    <row r="327" spans="1:2" x14ac:dyDescent="0.3">
      <c r="A327" s="4">
        <f t="shared" si="11"/>
        <v>32.500000000000192</v>
      </c>
      <c r="B327" s="4">
        <f t="shared" si="10"/>
        <v>18.211263000000002</v>
      </c>
    </row>
    <row r="328" spans="1:2" x14ac:dyDescent="0.3">
      <c r="A328" s="4">
        <f t="shared" si="11"/>
        <v>32.600000000000193</v>
      </c>
      <c r="B328" s="4">
        <f t="shared" si="10"/>
        <v>18.212565040000001</v>
      </c>
    </row>
    <row r="329" spans="1:2" x14ac:dyDescent="0.3">
      <c r="A329" s="4">
        <f t="shared" si="11"/>
        <v>32.700000000000195</v>
      </c>
      <c r="B329" s="4">
        <f t="shared" si="10"/>
        <v>18.213871080000004</v>
      </c>
    </row>
    <row r="330" spans="1:2" x14ac:dyDescent="0.3">
      <c r="A330" s="4">
        <f t="shared" si="11"/>
        <v>32.800000000000196</v>
      </c>
      <c r="B330" s="4">
        <f t="shared" si="10"/>
        <v>18.215181120000004</v>
      </c>
    </row>
    <row r="331" spans="1:2" x14ac:dyDescent="0.3">
      <c r="A331" s="4">
        <f t="shared" si="11"/>
        <v>32.900000000000198</v>
      </c>
      <c r="B331" s="4">
        <f t="shared" si="10"/>
        <v>18.216495160000001</v>
      </c>
    </row>
    <row r="332" spans="1:2" x14ac:dyDescent="0.3">
      <c r="A332" s="4">
        <f t="shared" si="11"/>
        <v>33.000000000000199</v>
      </c>
      <c r="B332" s="4">
        <f t="shared" si="10"/>
        <v>18.217813200000002</v>
      </c>
    </row>
    <row r="333" spans="1:2" x14ac:dyDescent="0.3">
      <c r="A333" s="4">
        <f t="shared" si="11"/>
        <v>33.1000000000002</v>
      </c>
      <c r="B333" s="4">
        <f t="shared" si="10"/>
        <v>18.219135240000004</v>
      </c>
    </row>
    <row r="334" spans="1:2" x14ac:dyDescent="0.3">
      <c r="A334" s="4">
        <f t="shared" si="11"/>
        <v>33.200000000000202</v>
      </c>
      <c r="B334" s="4">
        <f t="shared" si="10"/>
        <v>18.220461280000002</v>
      </c>
    </row>
    <row r="335" spans="1:2" x14ac:dyDescent="0.3">
      <c r="A335" s="4">
        <f t="shared" si="11"/>
        <v>33.300000000000203</v>
      </c>
      <c r="B335" s="4">
        <f t="shared" si="10"/>
        <v>18.221791320000001</v>
      </c>
    </row>
    <row r="336" spans="1:2" x14ac:dyDescent="0.3">
      <c r="A336" s="4">
        <f t="shared" si="11"/>
        <v>33.400000000000205</v>
      </c>
      <c r="B336" s="4">
        <f t="shared" si="10"/>
        <v>18.223125360000004</v>
      </c>
    </row>
    <row r="337" spans="1:2" x14ac:dyDescent="0.3">
      <c r="A337" s="4">
        <f t="shared" si="11"/>
        <v>33.500000000000206</v>
      </c>
      <c r="B337" s="4">
        <f t="shared" si="10"/>
        <v>18.224463400000001</v>
      </c>
    </row>
    <row r="338" spans="1:2" x14ac:dyDescent="0.3">
      <c r="A338" s="4">
        <f t="shared" si="11"/>
        <v>33.600000000000207</v>
      </c>
      <c r="B338" s="4">
        <f t="shared" si="10"/>
        <v>18.225805440000002</v>
      </c>
    </row>
    <row r="339" spans="1:2" x14ac:dyDescent="0.3">
      <c r="A339" s="4">
        <f t="shared" si="11"/>
        <v>33.700000000000209</v>
      </c>
      <c r="B339" s="4">
        <f t="shared" si="10"/>
        <v>18.227151480000003</v>
      </c>
    </row>
    <row r="340" spans="1:2" x14ac:dyDescent="0.3">
      <c r="A340" s="4">
        <f t="shared" si="11"/>
        <v>33.80000000000021</v>
      </c>
      <c r="B340" s="4">
        <f t="shared" si="10"/>
        <v>18.228501520000002</v>
      </c>
    </row>
    <row r="341" spans="1:2" x14ac:dyDescent="0.3">
      <c r="A341" s="4">
        <f t="shared" si="11"/>
        <v>33.900000000000212</v>
      </c>
      <c r="B341" s="4">
        <f t="shared" si="10"/>
        <v>18.229855560000004</v>
      </c>
    </row>
    <row r="342" spans="1:2" x14ac:dyDescent="0.3">
      <c r="A342" s="4">
        <f t="shared" si="11"/>
        <v>34.000000000000213</v>
      </c>
      <c r="B342" s="4">
        <f t="shared" si="10"/>
        <v>18.231213600000004</v>
      </c>
    </row>
    <row r="343" spans="1:2" x14ac:dyDescent="0.3">
      <c r="A343" s="4">
        <f t="shared" si="11"/>
        <v>34.100000000000215</v>
      </c>
      <c r="B343" s="4">
        <f t="shared" si="10"/>
        <v>18.232575640000004</v>
      </c>
    </row>
    <row r="344" spans="1:2" x14ac:dyDescent="0.3">
      <c r="A344" s="4">
        <f t="shared" si="11"/>
        <v>34.200000000000216</v>
      </c>
      <c r="B344" s="4">
        <f t="shared" si="10"/>
        <v>18.233941680000004</v>
      </c>
    </row>
    <row r="345" spans="1:2" x14ac:dyDescent="0.3">
      <c r="A345" s="4">
        <f t="shared" si="11"/>
        <v>34.300000000000217</v>
      </c>
      <c r="B345" s="4">
        <f t="shared" si="10"/>
        <v>18.235311720000002</v>
      </c>
    </row>
    <row r="346" spans="1:2" x14ac:dyDescent="0.3">
      <c r="A346" s="4">
        <f t="shared" si="11"/>
        <v>34.400000000000219</v>
      </c>
      <c r="B346" s="4">
        <f t="shared" si="10"/>
        <v>18.236685760000004</v>
      </c>
    </row>
    <row r="347" spans="1:2" x14ac:dyDescent="0.3">
      <c r="A347" s="4">
        <f t="shared" si="11"/>
        <v>34.50000000000022</v>
      </c>
      <c r="B347" s="4">
        <f t="shared" si="10"/>
        <v>18.238063800000003</v>
      </c>
    </row>
    <row r="348" spans="1:2" x14ac:dyDescent="0.3">
      <c r="A348" s="4">
        <f t="shared" si="11"/>
        <v>34.600000000000222</v>
      </c>
      <c r="B348" s="4">
        <f t="shared" si="10"/>
        <v>18.239445840000002</v>
      </c>
    </row>
    <row r="349" spans="1:2" x14ac:dyDescent="0.3">
      <c r="A349" s="4">
        <f t="shared" si="11"/>
        <v>34.700000000000223</v>
      </c>
      <c r="B349" s="4">
        <f t="shared" si="10"/>
        <v>18.240831880000002</v>
      </c>
    </row>
    <row r="350" spans="1:2" x14ac:dyDescent="0.3">
      <c r="A350" s="4">
        <f t="shared" si="11"/>
        <v>34.800000000000225</v>
      </c>
      <c r="B350" s="4">
        <f t="shared" si="10"/>
        <v>18.242221920000002</v>
      </c>
    </row>
    <row r="351" spans="1:2" x14ac:dyDescent="0.3">
      <c r="A351" s="4">
        <f t="shared" si="11"/>
        <v>34.900000000000226</v>
      </c>
      <c r="B351" s="4">
        <f t="shared" si="10"/>
        <v>18.243615960000003</v>
      </c>
    </row>
    <row r="352" spans="1:2" x14ac:dyDescent="0.3">
      <c r="A352" s="4">
        <f t="shared" si="11"/>
        <v>35.000000000000227</v>
      </c>
      <c r="B352" s="4">
        <f t="shared" si="10"/>
        <v>18.245014000000005</v>
      </c>
    </row>
    <row r="353" spans="1:2" x14ac:dyDescent="0.3">
      <c r="A353" s="4">
        <f t="shared" si="11"/>
        <v>35.100000000000229</v>
      </c>
      <c r="B353" s="4">
        <f t="shared" si="10"/>
        <v>18.246416040000003</v>
      </c>
    </row>
    <row r="354" spans="1:2" x14ac:dyDescent="0.3">
      <c r="A354" s="4">
        <f t="shared" si="11"/>
        <v>35.20000000000023</v>
      </c>
      <c r="B354" s="4">
        <f t="shared" si="10"/>
        <v>18.247822080000002</v>
      </c>
    </row>
    <row r="355" spans="1:2" x14ac:dyDescent="0.3">
      <c r="A355" s="4">
        <f t="shared" si="11"/>
        <v>35.300000000000232</v>
      </c>
      <c r="B355" s="4">
        <f t="shared" si="10"/>
        <v>18.249232120000002</v>
      </c>
    </row>
    <row r="356" spans="1:2" x14ac:dyDescent="0.3">
      <c r="A356" s="4">
        <f t="shared" si="11"/>
        <v>35.400000000000233</v>
      </c>
      <c r="B356" s="4">
        <f t="shared" si="10"/>
        <v>18.250646160000002</v>
      </c>
    </row>
    <row r="357" spans="1:2" x14ac:dyDescent="0.3">
      <c r="A357" s="4">
        <f t="shared" si="11"/>
        <v>35.500000000000234</v>
      </c>
      <c r="B357" s="4">
        <f t="shared" si="10"/>
        <v>18.252064200000003</v>
      </c>
    </row>
    <row r="358" spans="1:2" x14ac:dyDescent="0.3">
      <c r="A358" s="4">
        <f t="shared" si="11"/>
        <v>35.600000000000236</v>
      </c>
      <c r="B358" s="4">
        <f t="shared" si="10"/>
        <v>18.253486240000004</v>
      </c>
    </row>
    <row r="359" spans="1:2" x14ac:dyDescent="0.3">
      <c r="A359" s="4">
        <f t="shared" si="11"/>
        <v>35.700000000000237</v>
      </c>
      <c r="B359" s="4">
        <f t="shared" si="10"/>
        <v>18.254912280000003</v>
      </c>
    </row>
    <row r="360" spans="1:2" x14ac:dyDescent="0.3">
      <c r="A360" s="4">
        <f t="shared" si="11"/>
        <v>35.800000000000239</v>
      </c>
      <c r="B360" s="4">
        <f t="shared" si="10"/>
        <v>18.256342320000002</v>
      </c>
    </row>
    <row r="361" spans="1:2" x14ac:dyDescent="0.3">
      <c r="A361" s="4">
        <f t="shared" si="11"/>
        <v>35.90000000000024</v>
      </c>
      <c r="B361" s="4">
        <f t="shared" si="10"/>
        <v>18.257776360000005</v>
      </c>
    </row>
    <row r="362" spans="1:2" x14ac:dyDescent="0.3">
      <c r="A362" s="4">
        <f t="shared" si="11"/>
        <v>36.000000000000242</v>
      </c>
      <c r="B362" s="4">
        <f t="shared" si="10"/>
        <v>18.259214400000005</v>
      </c>
    </row>
    <row r="363" spans="1:2" x14ac:dyDescent="0.3">
      <c r="A363" s="4">
        <f t="shared" si="11"/>
        <v>36.100000000000243</v>
      </c>
      <c r="B363" s="4">
        <f t="shared" si="10"/>
        <v>18.260656440000005</v>
      </c>
    </row>
    <row r="364" spans="1:2" x14ac:dyDescent="0.3">
      <c r="A364" s="4">
        <f t="shared" si="11"/>
        <v>36.200000000000244</v>
      </c>
      <c r="B364" s="4">
        <f t="shared" si="10"/>
        <v>18.262102480000003</v>
      </c>
    </row>
    <row r="365" spans="1:2" x14ac:dyDescent="0.3">
      <c r="A365" s="4">
        <f t="shared" si="11"/>
        <v>36.300000000000246</v>
      </c>
      <c r="B365" s="4">
        <f t="shared" si="10"/>
        <v>18.263552520000005</v>
      </c>
    </row>
    <row r="366" spans="1:2" x14ac:dyDescent="0.3">
      <c r="A366" s="4">
        <f t="shared" si="11"/>
        <v>36.400000000000247</v>
      </c>
      <c r="B366" s="4">
        <f t="shared" si="10"/>
        <v>18.265006560000003</v>
      </c>
    </row>
    <row r="367" spans="1:2" x14ac:dyDescent="0.3">
      <c r="A367" s="4">
        <f t="shared" si="11"/>
        <v>36.500000000000249</v>
      </c>
      <c r="B367" s="4">
        <f t="shared" si="10"/>
        <v>18.266464600000003</v>
      </c>
    </row>
    <row r="368" spans="1:2" x14ac:dyDescent="0.3">
      <c r="A368" s="4">
        <f t="shared" si="11"/>
        <v>36.60000000000025</v>
      </c>
      <c r="B368" s="4">
        <f t="shared" si="10"/>
        <v>18.267926640000002</v>
      </c>
    </row>
    <row r="369" spans="1:2" x14ac:dyDescent="0.3">
      <c r="A369" s="4">
        <f t="shared" si="11"/>
        <v>36.700000000000252</v>
      </c>
      <c r="B369" s="4">
        <f t="shared" si="10"/>
        <v>18.269392680000003</v>
      </c>
    </row>
    <row r="370" spans="1:2" x14ac:dyDescent="0.3">
      <c r="A370" s="4">
        <f t="shared" si="11"/>
        <v>36.800000000000253</v>
      </c>
      <c r="B370" s="4">
        <f t="shared" si="10"/>
        <v>18.270862720000004</v>
      </c>
    </row>
    <row r="371" spans="1:2" x14ac:dyDescent="0.3">
      <c r="A371" s="4">
        <f t="shared" si="11"/>
        <v>36.900000000000254</v>
      </c>
      <c r="B371" s="4">
        <f t="shared" si="10"/>
        <v>18.272336760000005</v>
      </c>
    </row>
    <row r="372" spans="1:2" x14ac:dyDescent="0.3">
      <c r="A372" s="4">
        <f t="shared" si="11"/>
        <v>37.000000000000256</v>
      </c>
      <c r="B372" s="4">
        <f t="shared" si="10"/>
        <v>18.273814800000004</v>
      </c>
    </row>
    <row r="373" spans="1:2" x14ac:dyDescent="0.3">
      <c r="A373" s="4">
        <f t="shared" si="11"/>
        <v>37.100000000000257</v>
      </c>
      <c r="B373" s="4">
        <f t="shared" si="10"/>
        <v>18.275296840000003</v>
      </c>
    </row>
    <row r="374" spans="1:2" x14ac:dyDescent="0.3">
      <c r="A374" s="4">
        <f t="shared" si="11"/>
        <v>37.200000000000259</v>
      </c>
      <c r="B374" s="4">
        <f t="shared" si="10"/>
        <v>18.276782880000003</v>
      </c>
    </row>
    <row r="375" spans="1:2" x14ac:dyDescent="0.3">
      <c r="A375" s="4">
        <f t="shared" si="11"/>
        <v>37.30000000000026</v>
      </c>
      <c r="B375" s="4">
        <f t="shared" si="10"/>
        <v>18.278272920000003</v>
      </c>
    </row>
    <row r="376" spans="1:2" x14ac:dyDescent="0.3">
      <c r="A376" s="4">
        <f t="shared" si="11"/>
        <v>37.400000000000261</v>
      </c>
      <c r="B376" s="4">
        <f t="shared" si="10"/>
        <v>18.279766960000003</v>
      </c>
    </row>
    <row r="377" spans="1:2" x14ac:dyDescent="0.3">
      <c r="A377" s="4">
        <f t="shared" si="11"/>
        <v>37.500000000000263</v>
      </c>
      <c r="B377" s="4">
        <f t="shared" si="10"/>
        <v>18.281265000000005</v>
      </c>
    </row>
    <row r="378" spans="1:2" x14ac:dyDescent="0.3">
      <c r="A378" s="4">
        <f t="shared" si="11"/>
        <v>37.600000000000264</v>
      </c>
      <c r="B378" s="4">
        <f t="shared" si="10"/>
        <v>18.282767040000003</v>
      </c>
    </row>
    <row r="379" spans="1:2" x14ac:dyDescent="0.3">
      <c r="A379" s="4">
        <f t="shared" si="11"/>
        <v>37.700000000000266</v>
      </c>
      <c r="B379" s="4">
        <f t="shared" si="10"/>
        <v>18.284273080000006</v>
      </c>
    </row>
    <row r="380" spans="1:2" x14ac:dyDescent="0.3">
      <c r="A380" s="4">
        <f t="shared" si="11"/>
        <v>37.800000000000267</v>
      </c>
      <c r="B380" s="4">
        <f t="shared" si="10"/>
        <v>18.285783120000005</v>
      </c>
    </row>
    <row r="381" spans="1:2" x14ac:dyDescent="0.3">
      <c r="A381" s="4">
        <f t="shared" si="11"/>
        <v>37.900000000000269</v>
      </c>
      <c r="B381" s="4">
        <f t="shared" si="10"/>
        <v>18.287297160000005</v>
      </c>
    </row>
    <row r="382" spans="1:2" x14ac:dyDescent="0.3">
      <c r="A382" s="4">
        <f t="shared" si="11"/>
        <v>38.00000000000027</v>
      </c>
      <c r="B382" s="4">
        <f t="shared" si="10"/>
        <v>18.288815200000005</v>
      </c>
    </row>
    <row r="383" spans="1:2" x14ac:dyDescent="0.3">
      <c r="A383" s="4">
        <f t="shared" si="11"/>
        <v>38.100000000000271</v>
      </c>
      <c r="B383" s="4">
        <f t="shared" si="10"/>
        <v>18.290337240000003</v>
      </c>
    </row>
    <row r="384" spans="1:2" x14ac:dyDescent="0.3">
      <c r="A384" s="4">
        <f t="shared" si="11"/>
        <v>38.200000000000273</v>
      </c>
      <c r="B384" s="4">
        <f t="shared" si="10"/>
        <v>18.291863280000005</v>
      </c>
    </row>
    <row r="385" spans="1:2" x14ac:dyDescent="0.3">
      <c r="A385" s="4">
        <f t="shared" si="11"/>
        <v>38.300000000000274</v>
      </c>
      <c r="B385" s="4">
        <f t="shared" si="10"/>
        <v>18.293393320000003</v>
      </c>
    </row>
    <row r="386" spans="1:2" x14ac:dyDescent="0.3">
      <c r="A386" s="4">
        <f t="shared" si="11"/>
        <v>38.400000000000276</v>
      </c>
      <c r="B386" s="4">
        <f t="shared" ref="B386:B449" si="12">a*(A386*A386)+b*A386+const_c</f>
        <v>18.294927360000003</v>
      </c>
    </row>
    <row r="387" spans="1:2" x14ac:dyDescent="0.3">
      <c r="A387" s="4">
        <f t="shared" si="11"/>
        <v>38.500000000000277</v>
      </c>
      <c r="B387" s="4">
        <f t="shared" si="12"/>
        <v>18.296465400000006</v>
      </c>
    </row>
    <row r="388" spans="1:2" x14ac:dyDescent="0.3">
      <c r="A388" s="4">
        <f t="shared" ref="A388:A451" si="13">A387+0.1</f>
        <v>38.600000000000279</v>
      </c>
      <c r="B388" s="4">
        <f t="shared" si="12"/>
        <v>18.298007440000003</v>
      </c>
    </row>
    <row r="389" spans="1:2" x14ac:dyDescent="0.3">
      <c r="A389" s="4">
        <f t="shared" si="13"/>
        <v>38.70000000000028</v>
      </c>
      <c r="B389" s="4">
        <f t="shared" si="12"/>
        <v>18.299553480000004</v>
      </c>
    </row>
    <row r="390" spans="1:2" x14ac:dyDescent="0.3">
      <c r="A390" s="4">
        <f t="shared" si="13"/>
        <v>38.800000000000281</v>
      </c>
      <c r="B390" s="4">
        <f t="shared" si="12"/>
        <v>18.301103520000005</v>
      </c>
    </row>
    <row r="391" spans="1:2" x14ac:dyDescent="0.3">
      <c r="A391" s="4">
        <f t="shared" si="13"/>
        <v>38.900000000000283</v>
      </c>
      <c r="B391" s="4">
        <f t="shared" si="12"/>
        <v>18.302657560000004</v>
      </c>
    </row>
    <row r="392" spans="1:2" x14ac:dyDescent="0.3">
      <c r="A392" s="4">
        <f t="shared" si="13"/>
        <v>39.000000000000284</v>
      </c>
      <c r="B392" s="4">
        <f t="shared" si="12"/>
        <v>18.304215600000006</v>
      </c>
    </row>
    <row r="393" spans="1:2" x14ac:dyDescent="0.3">
      <c r="A393" s="4">
        <f t="shared" si="13"/>
        <v>39.100000000000286</v>
      </c>
      <c r="B393" s="4">
        <f t="shared" si="12"/>
        <v>18.305777640000006</v>
      </c>
    </row>
    <row r="394" spans="1:2" x14ac:dyDescent="0.3">
      <c r="A394" s="4">
        <f t="shared" si="13"/>
        <v>39.200000000000287</v>
      </c>
      <c r="B394" s="4">
        <f t="shared" si="12"/>
        <v>18.307343680000006</v>
      </c>
    </row>
    <row r="395" spans="1:2" x14ac:dyDescent="0.3">
      <c r="A395" s="4">
        <f t="shared" si="13"/>
        <v>39.300000000000288</v>
      </c>
      <c r="B395" s="4">
        <f t="shared" si="12"/>
        <v>18.308913720000003</v>
      </c>
    </row>
    <row r="396" spans="1:2" x14ac:dyDescent="0.3">
      <c r="A396" s="4">
        <f t="shared" si="13"/>
        <v>39.40000000000029</v>
      </c>
      <c r="B396" s="4">
        <f t="shared" si="12"/>
        <v>18.310487760000004</v>
      </c>
    </row>
    <row r="397" spans="1:2" x14ac:dyDescent="0.3">
      <c r="A397" s="4">
        <f t="shared" si="13"/>
        <v>39.500000000000291</v>
      </c>
      <c r="B397" s="4">
        <f t="shared" si="12"/>
        <v>18.312065800000006</v>
      </c>
    </row>
    <row r="398" spans="1:2" x14ac:dyDescent="0.3">
      <c r="A398" s="4">
        <f t="shared" si="13"/>
        <v>39.600000000000293</v>
      </c>
      <c r="B398" s="4">
        <f t="shared" si="12"/>
        <v>18.313647840000005</v>
      </c>
    </row>
    <row r="399" spans="1:2" x14ac:dyDescent="0.3">
      <c r="A399" s="4">
        <f t="shared" si="13"/>
        <v>39.700000000000294</v>
      </c>
      <c r="B399" s="4">
        <f t="shared" si="12"/>
        <v>18.315233880000005</v>
      </c>
    </row>
    <row r="400" spans="1:2" x14ac:dyDescent="0.3">
      <c r="A400" s="4">
        <f t="shared" si="13"/>
        <v>39.800000000000296</v>
      </c>
      <c r="B400" s="4">
        <f t="shared" si="12"/>
        <v>18.316823920000004</v>
      </c>
    </row>
    <row r="401" spans="1:2" x14ac:dyDescent="0.3">
      <c r="A401" s="4">
        <f t="shared" si="13"/>
        <v>39.900000000000297</v>
      </c>
      <c r="B401" s="4">
        <f t="shared" si="12"/>
        <v>18.318417960000005</v>
      </c>
    </row>
    <row r="402" spans="1:2" x14ac:dyDescent="0.3">
      <c r="A402" s="4">
        <f t="shared" si="13"/>
        <v>40.000000000000298</v>
      </c>
      <c r="B402" s="4">
        <f t="shared" si="12"/>
        <v>18.320016000000006</v>
      </c>
    </row>
    <row r="403" spans="1:2" x14ac:dyDescent="0.3">
      <c r="A403" s="4">
        <f t="shared" si="13"/>
        <v>40.1000000000003</v>
      </c>
      <c r="B403" s="4">
        <f t="shared" si="12"/>
        <v>18.321618040000004</v>
      </c>
    </row>
    <row r="404" spans="1:2" x14ac:dyDescent="0.3">
      <c r="A404" s="4">
        <f t="shared" si="13"/>
        <v>40.200000000000301</v>
      </c>
      <c r="B404" s="4">
        <f t="shared" si="12"/>
        <v>18.323224080000006</v>
      </c>
    </row>
    <row r="405" spans="1:2" x14ac:dyDescent="0.3">
      <c r="A405" s="4">
        <f t="shared" si="13"/>
        <v>40.300000000000303</v>
      </c>
      <c r="B405" s="4">
        <f t="shared" si="12"/>
        <v>18.324834120000006</v>
      </c>
    </row>
    <row r="406" spans="1:2" x14ac:dyDescent="0.3">
      <c r="A406" s="4">
        <f t="shared" si="13"/>
        <v>40.400000000000304</v>
      </c>
      <c r="B406" s="4">
        <f t="shared" si="12"/>
        <v>18.326448160000005</v>
      </c>
    </row>
    <row r="407" spans="1:2" x14ac:dyDescent="0.3">
      <c r="A407" s="4">
        <f t="shared" si="13"/>
        <v>40.500000000000306</v>
      </c>
      <c r="B407" s="4">
        <f t="shared" si="12"/>
        <v>18.328066200000006</v>
      </c>
    </row>
    <row r="408" spans="1:2" x14ac:dyDescent="0.3">
      <c r="A408" s="4">
        <f t="shared" si="13"/>
        <v>40.600000000000307</v>
      </c>
      <c r="B408" s="4">
        <f t="shared" si="12"/>
        <v>18.329688240000007</v>
      </c>
    </row>
    <row r="409" spans="1:2" x14ac:dyDescent="0.3">
      <c r="A409" s="4">
        <f t="shared" si="13"/>
        <v>40.700000000000308</v>
      </c>
      <c r="B409" s="4">
        <f t="shared" si="12"/>
        <v>18.331314280000004</v>
      </c>
    </row>
    <row r="410" spans="1:2" x14ac:dyDescent="0.3">
      <c r="A410" s="4">
        <f t="shared" si="13"/>
        <v>40.80000000000031</v>
      </c>
      <c r="B410" s="4">
        <f t="shared" si="12"/>
        <v>18.332944320000006</v>
      </c>
    </row>
    <row r="411" spans="1:2" x14ac:dyDescent="0.3">
      <c r="A411" s="4">
        <f t="shared" si="13"/>
        <v>40.900000000000311</v>
      </c>
      <c r="B411" s="4">
        <f t="shared" si="12"/>
        <v>18.334578360000005</v>
      </c>
    </row>
    <row r="412" spans="1:2" x14ac:dyDescent="0.3">
      <c r="A412" s="4">
        <f t="shared" si="13"/>
        <v>41.000000000000313</v>
      </c>
      <c r="B412" s="4">
        <f t="shared" si="12"/>
        <v>18.336216400000005</v>
      </c>
    </row>
    <row r="413" spans="1:2" x14ac:dyDescent="0.3">
      <c r="A413" s="4">
        <f t="shared" si="13"/>
        <v>41.100000000000314</v>
      </c>
      <c r="B413" s="4">
        <f t="shared" si="12"/>
        <v>18.337858440000005</v>
      </c>
    </row>
    <row r="414" spans="1:2" x14ac:dyDescent="0.3">
      <c r="A414" s="4">
        <f t="shared" si="13"/>
        <v>41.200000000000315</v>
      </c>
      <c r="B414" s="4">
        <f t="shared" si="12"/>
        <v>18.339504480000006</v>
      </c>
    </row>
    <row r="415" spans="1:2" x14ac:dyDescent="0.3">
      <c r="A415" s="4">
        <f t="shared" si="13"/>
        <v>41.300000000000317</v>
      </c>
      <c r="B415" s="4">
        <f t="shared" si="12"/>
        <v>18.341154520000007</v>
      </c>
    </row>
    <row r="416" spans="1:2" x14ac:dyDescent="0.3">
      <c r="A416" s="4">
        <f t="shared" si="13"/>
        <v>41.400000000000318</v>
      </c>
      <c r="B416" s="4">
        <f t="shared" si="12"/>
        <v>18.342808560000005</v>
      </c>
    </row>
    <row r="417" spans="1:2" x14ac:dyDescent="0.3">
      <c r="A417" s="4">
        <f t="shared" si="13"/>
        <v>41.50000000000032</v>
      </c>
      <c r="B417" s="4">
        <f t="shared" si="12"/>
        <v>18.344466600000004</v>
      </c>
    </row>
    <row r="418" spans="1:2" x14ac:dyDescent="0.3">
      <c r="A418" s="4">
        <f t="shared" si="13"/>
        <v>41.600000000000321</v>
      </c>
      <c r="B418" s="4">
        <f t="shared" si="12"/>
        <v>18.346128640000007</v>
      </c>
    </row>
    <row r="419" spans="1:2" x14ac:dyDescent="0.3">
      <c r="A419" s="4">
        <f t="shared" si="13"/>
        <v>41.700000000000323</v>
      </c>
      <c r="B419" s="4">
        <f t="shared" si="12"/>
        <v>18.347794680000007</v>
      </c>
    </row>
    <row r="420" spans="1:2" x14ac:dyDescent="0.3">
      <c r="A420" s="4">
        <f t="shared" si="13"/>
        <v>41.800000000000324</v>
      </c>
      <c r="B420" s="4">
        <f t="shared" si="12"/>
        <v>18.349464720000004</v>
      </c>
    </row>
    <row r="421" spans="1:2" x14ac:dyDescent="0.3">
      <c r="A421" s="4">
        <f t="shared" si="13"/>
        <v>41.900000000000325</v>
      </c>
      <c r="B421" s="4">
        <f t="shared" si="12"/>
        <v>18.351138760000005</v>
      </c>
    </row>
    <row r="422" spans="1:2" x14ac:dyDescent="0.3">
      <c r="A422" s="4">
        <f t="shared" si="13"/>
        <v>42.000000000000327</v>
      </c>
      <c r="B422" s="4">
        <f t="shared" si="12"/>
        <v>18.352816800000006</v>
      </c>
    </row>
    <row r="423" spans="1:2" x14ac:dyDescent="0.3">
      <c r="A423" s="4">
        <f t="shared" si="13"/>
        <v>42.100000000000328</v>
      </c>
      <c r="B423" s="4">
        <f t="shared" si="12"/>
        <v>18.354498840000005</v>
      </c>
    </row>
    <row r="424" spans="1:2" x14ac:dyDescent="0.3">
      <c r="A424" s="4">
        <f t="shared" si="13"/>
        <v>42.20000000000033</v>
      </c>
      <c r="B424" s="4">
        <f t="shared" si="12"/>
        <v>18.356184880000004</v>
      </c>
    </row>
    <row r="425" spans="1:2" x14ac:dyDescent="0.3">
      <c r="A425" s="4">
        <f t="shared" si="13"/>
        <v>42.300000000000331</v>
      </c>
      <c r="B425" s="4">
        <f t="shared" si="12"/>
        <v>18.357874920000004</v>
      </c>
    </row>
    <row r="426" spans="1:2" x14ac:dyDescent="0.3">
      <c r="A426" s="4">
        <f t="shared" si="13"/>
        <v>42.400000000000333</v>
      </c>
      <c r="B426" s="4">
        <f t="shared" si="12"/>
        <v>18.359568960000004</v>
      </c>
    </row>
    <row r="427" spans="1:2" x14ac:dyDescent="0.3">
      <c r="A427" s="4">
        <f t="shared" si="13"/>
        <v>42.500000000000334</v>
      </c>
      <c r="B427" s="4">
        <f t="shared" si="12"/>
        <v>18.361267000000005</v>
      </c>
    </row>
    <row r="428" spans="1:2" x14ac:dyDescent="0.3">
      <c r="A428" s="4">
        <f t="shared" si="13"/>
        <v>42.600000000000335</v>
      </c>
      <c r="B428" s="4">
        <f t="shared" si="12"/>
        <v>18.362969040000007</v>
      </c>
    </row>
    <row r="429" spans="1:2" x14ac:dyDescent="0.3">
      <c r="A429" s="4">
        <f t="shared" si="13"/>
        <v>42.700000000000337</v>
      </c>
      <c r="B429" s="4">
        <f t="shared" si="12"/>
        <v>18.364675080000005</v>
      </c>
    </row>
    <row r="430" spans="1:2" x14ac:dyDescent="0.3">
      <c r="A430" s="4">
        <f t="shared" si="13"/>
        <v>42.800000000000338</v>
      </c>
      <c r="B430" s="4">
        <f t="shared" si="12"/>
        <v>18.366385120000007</v>
      </c>
    </row>
    <row r="431" spans="1:2" x14ac:dyDescent="0.3">
      <c r="A431" s="4">
        <f t="shared" si="13"/>
        <v>42.90000000000034</v>
      </c>
      <c r="B431" s="4">
        <f t="shared" si="12"/>
        <v>18.368099160000007</v>
      </c>
    </row>
    <row r="432" spans="1:2" x14ac:dyDescent="0.3">
      <c r="A432" s="4">
        <f t="shared" si="13"/>
        <v>43.000000000000341</v>
      </c>
      <c r="B432" s="4">
        <f t="shared" si="12"/>
        <v>18.369817200000007</v>
      </c>
    </row>
    <row r="433" spans="1:2" x14ac:dyDescent="0.3">
      <c r="A433" s="4">
        <f t="shared" si="13"/>
        <v>43.100000000000342</v>
      </c>
      <c r="B433" s="4">
        <f t="shared" si="12"/>
        <v>18.371539240000004</v>
      </c>
    </row>
    <row r="434" spans="1:2" x14ac:dyDescent="0.3">
      <c r="A434" s="4">
        <f t="shared" si="13"/>
        <v>43.200000000000344</v>
      </c>
      <c r="B434" s="4">
        <f t="shared" si="12"/>
        <v>18.373265280000005</v>
      </c>
    </row>
    <row r="435" spans="1:2" x14ac:dyDescent="0.3">
      <c r="A435" s="4">
        <f t="shared" si="13"/>
        <v>43.300000000000345</v>
      </c>
      <c r="B435" s="4">
        <f t="shared" si="12"/>
        <v>18.374995320000007</v>
      </c>
    </row>
    <row r="436" spans="1:2" x14ac:dyDescent="0.3">
      <c r="A436" s="4">
        <f t="shared" si="13"/>
        <v>43.400000000000347</v>
      </c>
      <c r="B436" s="4">
        <f t="shared" si="12"/>
        <v>18.376729360000006</v>
      </c>
    </row>
    <row r="437" spans="1:2" x14ac:dyDescent="0.3">
      <c r="A437" s="4">
        <f t="shared" si="13"/>
        <v>43.500000000000348</v>
      </c>
      <c r="B437" s="4">
        <f t="shared" si="12"/>
        <v>18.378467400000005</v>
      </c>
    </row>
    <row r="438" spans="1:2" x14ac:dyDescent="0.3">
      <c r="A438" s="4">
        <f t="shared" si="13"/>
        <v>43.60000000000035</v>
      </c>
      <c r="B438" s="4">
        <f t="shared" si="12"/>
        <v>18.380209440000005</v>
      </c>
    </row>
    <row r="439" spans="1:2" x14ac:dyDescent="0.3">
      <c r="A439" s="4">
        <f t="shared" si="13"/>
        <v>43.700000000000351</v>
      </c>
      <c r="B439" s="4">
        <f t="shared" si="12"/>
        <v>18.381955480000006</v>
      </c>
    </row>
    <row r="440" spans="1:2" x14ac:dyDescent="0.3">
      <c r="A440" s="4">
        <f t="shared" si="13"/>
        <v>43.800000000000352</v>
      </c>
      <c r="B440" s="4">
        <f t="shared" si="12"/>
        <v>18.383705520000007</v>
      </c>
    </row>
    <row r="441" spans="1:2" x14ac:dyDescent="0.3">
      <c r="A441" s="4">
        <f t="shared" si="13"/>
        <v>43.900000000000354</v>
      </c>
      <c r="B441" s="4">
        <f t="shared" si="12"/>
        <v>18.385459560000005</v>
      </c>
    </row>
    <row r="442" spans="1:2" x14ac:dyDescent="0.3">
      <c r="A442" s="4">
        <f t="shared" si="13"/>
        <v>44.000000000000355</v>
      </c>
      <c r="B442" s="4">
        <f t="shared" si="12"/>
        <v>18.387217600000007</v>
      </c>
    </row>
    <row r="443" spans="1:2" x14ac:dyDescent="0.3">
      <c r="A443" s="4">
        <f t="shared" si="13"/>
        <v>44.100000000000357</v>
      </c>
      <c r="B443" s="4">
        <f t="shared" si="12"/>
        <v>18.388979640000006</v>
      </c>
    </row>
    <row r="444" spans="1:2" x14ac:dyDescent="0.3">
      <c r="A444" s="4">
        <f t="shared" si="13"/>
        <v>44.200000000000358</v>
      </c>
      <c r="B444" s="4">
        <f t="shared" si="12"/>
        <v>18.390745680000006</v>
      </c>
    </row>
    <row r="445" spans="1:2" x14ac:dyDescent="0.3">
      <c r="A445" s="4">
        <f t="shared" si="13"/>
        <v>44.30000000000036</v>
      </c>
      <c r="B445" s="4">
        <f t="shared" si="12"/>
        <v>18.392515720000006</v>
      </c>
    </row>
    <row r="446" spans="1:2" x14ac:dyDescent="0.3">
      <c r="A446" s="4">
        <f t="shared" si="13"/>
        <v>44.400000000000361</v>
      </c>
      <c r="B446" s="4">
        <f t="shared" si="12"/>
        <v>18.394289760000007</v>
      </c>
    </row>
    <row r="447" spans="1:2" x14ac:dyDescent="0.3">
      <c r="A447" s="4">
        <f t="shared" si="13"/>
        <v>44.500000000000362</v>
      </c>
      <c r="B447" s="4">
        <f t="shared" si="12"/>
        <v>18.396067800000008</v>
      </c>
    </row>
    <row r="448" spans="1:2" x14ac:dyDescent="0.3">
      <c r="A448" s="4">
        <f t="shared" si="13"/>
        <v>44.600000000000364</v>
      </c>
      <c r="B448" s="4">
        <f t="shared" si="12"/>
        <v>18.397849840000006</v>
      </c>
    </row>
    <row r="449" spans="1:2" x14ac:dyDescent="0.3">
      <c r="A449" s="4">
        <f t="shared" si="13"/>
        <v>44.700000000000365</v>
      </c>
      <c r="B449" s="4">
        <f t="shared" si="12"/>
        <v>18.399635880000005</v>
      </c>
    </row>
    <row r="450" spans="1:2" x14ac:dyDescent="0.3">
      <c r="A450" s="4">
        <f t="shared" si="13"/>
        <v>44.800000000000367</v>
      </c>
      <c r="B450" s="4">
        <f t="shared" ref="B450:B513" si="14">a*(A450*A450)+b*A450+const_c</f>
        <v>18.401425920000008</v>
      </c>
    </row>
    <row r="451" spans="1:2" x14ac:dyDescent="0.3">
      <c r="A451" s="4">
        <f t="shared" si="13"/>
        <v>44.900000000000368</v>
      </c>
      <c r="B451" s="4">
        <f t="shared" si="14"/>
        <v>18.403219960000008</v>
      </c>
    </row>
    <row r="452" spans="1:2" x14ac:dyDescent="0.3">
      <c r="A452" s="4">
        <f t="shared" ref="A452:A515" si="15">A451+0.1</f>
        <v>45.000000000000369</v>
      </c>
      <c r="B452" s="4">
        <f t="shared" si="14"/>
        <v>18.405018000000005</v>
      </c>
    </row>
    <row r="453" spans="1:2" x14ac:dyDescent="0.3">
      <c r="A453" s="4">
        <f t="shared" si="15"/>
        <v>45.100000000000371</v>
      </c>
      <c r="B453" s="4">
        <f t="shared" si="14"/>
        <v>18.406820040000007</v>
      </c>
    </row>
    <row r="454" spans="1:2" x14ac:dyDescent="0.3">
      <c r="A454" s="4">
        <f t="shared" si="15"/>
        <v>45.200000000000372</v>
      </c>
      <c r="B454" s="4">
        <f t="shared" si="14"/>
        <v>18.408626080000008</v>
      </c>
    </row>
    <row r="455" spans="1:2" x14ac:dyDescent="0.3">
      <c r="A455" s="4">
        <f t="shared" si="15"/>
        <v>45.300000000000374</v>
      </c>
      <c r="B455" s="4">
        <f t="shared" si="14"/>
        <v>18.410436120000007</v>
      </c>
    </row>
    <row r="456" spans="1:2" x14ac:dyDescent="0.3">
      <c r="A456" s="4">
        <f t="shared" si="15"/>
        <v>45.400000000000375</v>
      </c>
      <c r="B456" s="4">
        <f t="shared" si="14"/>
        <v>18.412250160000006</v>
      </c>
    </row>
    <row r="457" spans="1:2" x14ac:dyDescent="0.3">
      <c r="A457" s="4">
        <f t="shared" si="15"/>
        <v>45.500000000000377</v>
      </c>
      <c r="B457" s="4">
        <f t="shared" si="14"/>
        <v>18.414068200000006</v>
      </c>
    </row>
    <row r="458" spans="1:2" x14ac:dyDescent="0.3">
      <c r="A458" s="4">
        <f t="shared" si="15"/>
        <v>45.600000000000378</v>
      </c>
      <c r="B458" s="4">
        <f t="shared" si="14"/>
        <v>18.415890240000007</v>
      </c>
    </row>
    <row r="459" spans="1:2" x14ac:dyDescent="0.3">
      <c r="A459" s="4">
        <f t="shared" si="15"/>
        <v>45.700000000000379</v>
      </c>
      <c r="B459" s="4">
        <f t="shared" si="14"/>
        <v>18.417716280000008</v>
      </c>
    </row>
    <row r="460" spans="1:2" x14ac:dyDescent="0.3">
      <c r="A460" s="4">
        <f t="shared" si="15"/>
        <v>45.800000000000381</v>
      </c>
      <c r="B460" s="4">
        <f t="shared" si="14"/>
        <v>18.419546320000006</v>
      </c>
    </row>
    <row r="461" spans="1:2" x14ac:dyDescent="0.3">
      <c r="A461" s="4">
        <f t="shared" si="15"/>
        <v>45.900000000000382</v>
      </c>
      <c r="B461" s="4">
        <f t="shared" si="14"/>
        <v>18.421380360000008</v>
      </c>
    </row>
    <row r="462" spans="1:2" x14ac:dyDescent="0.3">
      <c r="A462" s="4">
        <f t="shared" si="15"/>
        <v>46.000000000000384</v>
      </c>
      <c r="B462" s="4">
        <f t="shared" si="14"/>
        <v>18.423218400000007</v>
      </c>
    </row>
    <row r="463" spans="1:2" x14ac:dyDescent="0.3">
      <c r="A463" s="4">
        <f t="shared" si="15"/>
        <v>46.100000000000385</v>
      </c>
      <c r="B463" s="4">
        <f t="shared" si="14"/>
        <v>18.425060440000006</v>
      </c>
    </row>
    <row r="464" spans="1:2" x14ac:dyDescent="0.3">
      <c r="A464" s="4">
        <f t="shared" si="15"/>
        <v>46.200000000000387</v>
      </c>
      <c r="B464" s="4">
        <f t="shared" si="14"/>
        <v>18.426906480000007</v>
      </c>
    </row>
    <row r="465" spans="1:2" x14ac:dyDescent="0.3">
      <c r="A465" s="4">
        <f t="shared" si="15"/>
        <v>46.300000000000388</v>
      </c>
      <c r="B465" s="4">
        <f t="shared" si="14"/>
        <v>18.428756520000007</v>
      </c>
    </row>
    <row r="466" spans="1:2" x14ac:dyDescent="0.3">
      <c r="A466" s="4">
        <f t="shared" si="15"/>
        <v>46.400000000000389</v>
      </c>
      <c r="B466" s="4">
        <f t="shared" si="14"/>
        <v>18.430610560000009</v>
      </c>
    </row>
    <row r="467" spans="1:2" x14ac:dyDescent="0.3">
      <c r="A467" s="4">
        <f t="shared" si="15"/>
        <v>46.500000000000391</v>
      </c>
      <c r="B467" s="4">
        <f t="shared" si="14"/>
        <v>18.432468600000007</v>
      </c>
    </row>
    <row r="468" spans="1:2" x14ac:dyDescent="0.3">
      <c r="A468" s="4">
        <f t="shared" si="15"/>
        <v>46.600000000000392</v>
      </c>
      <c r="B468" s="4">
        <f t="shared" si="14"/>
        <v>18.434330640000006</v>
      </c>
    </row>
    <row r="469" spans="1:2" x14ac:dyDescent="0.3">
      <c r="A469" s="4">
        <f t="shared" si="15"/>
        <v>46.700000000000394</v>
      </c>
      <c r="B469" s="4">
        <f t="shared" si="14"/>
        <v>18.436196680000009</v>
      </c>
    </row>
    <row r="470" spans="1:2" x14ac:dyDescent="0.3">
      <c r="A470" s="4">
        <f t="shared" si="15"/>
        <v>46.800000000000395</v>
      </c>
      <c r="B470" s="4">
        <f t="shared" si="14"/>
        <v>18.438066720000009</v>
      </c>
    </row>
    <row r="471" spans="1:2" x14ac:dyDescent="0.3">
      <c r="A471" s="4">
        <f t="shared" si="15"/>
        <v>46.900000000000396</v>
      </c>
      <c r="B471" s="4">
        <f t="shared" si="14"/>
        <v>18.439940760000006</v>
      </c>
    </row>
    <row r="472" spans="1:2" x14ac:dyDescent="0.3">
      <c r="A472" s="4">
        <f t="shared" si="15"/>
        <v>47.000000000000398</v>
      </c>
      <c r="B472" s="4">
        <f t="shared" si="14"/>
        <v>18.441818800000007</v>
      </c>
    </row>
    <row r="473" spans="1:2" x14ac:dyDescent="0.3">
      <c r="A473" s="4">
        <f t="shared" si="15"/>
        <v>47.100000000000399</v>
      </c>
      <c r="B473" s="4">
        <f t="shared" si="14"/>
        <v>18.443700840000009</v>
      </c>
    </row>
    <row r="474" spans="1:2" x14ac:dyDescent="0.3">
      <c r="A474" s="4">
        <f t="shared" si="15"/>
        <v>47.200000000000401</v>
      </c>
      <c r="B474" s="4">
        <f t="shared" si="14"/>
        <v>18.445586880000008</v>
      </c>
    </row>
    <row r="475" spans="1:2" x14ac:dyDescent="0.3">
      <c r="A475" s="4">
        <f t="shared" si="15"/>
        <v>47.300000000000402</v>
      </c>
      <c r="B475" s="4">
        <f t="shared" si="14"/>
        <v>18.447476920000007</v>
      </c>
    </row>
    <row r="476" spans="1:2" x14ac:dyDescent="0.3">
      <c r="A476" s="4">
        <f t="shared" si="15"/>
        <v>47.400000000000404</v>
      </c>
      <c r="B476" s="4">
        <f t="shared" si="14"/>
        <v>18.449370960000007</v>
      </c>
    </row>
    <row r="477" spans="1:2" x14ac:dyDescent="0.3">
      <c r="A477" s="4">
        <f t="shared" si="15"/>
        <v>47.500000000000405</v>
      </c>
      <c r="B477" s="4">
        <f t="shared" si="14"/>
        <v>18.451269000000007</v>
      </c>
    </row>
    <row r="478" spans="1:2" x14ac:dyDescent="0.3">
      <c r="A478" s="4">
        <f t="shared" si="15"/>
        <v>47.600000000000406</v>
      </c>
      <c r="B478" s="4">
        <f t="shared" si="14"/>
        <v>18.453171040000008</v>
      </c>
    </row>
    <row r="479" spans="1:2" x14ac:dyDescent="0.3">
      <c r="A479" s="4">
        <f t="shared" si="15"/>
        <v>47.700000000000408</v>
      </c>
      <c r="B479" s="4">
        <f t="shared" si="14"/>
        <v>18.455077080000009</v>
      </c>
    </row>
    <row r="480" spans="1:2" x14ac:dyDescent="0.3">
      <c r="A480" s="4">
        <f t="shared" si="15"/>
        <v>47.800000000000409</v>
      </c>
      <c r="B480" s="4">
        <f t="shared" si="14"/>
        <v>18.456987120000008</v>
      </c>
    </row>
    <row r="481" spans="1:2" x14ac:dyDescent="0.3">
      <c r="A481" s="4">
        <f t="shared" si="15"/>
        <v>47.900000000000411</v>
      </c>
      <c r="B481" s="4">
        <f t="shared" si="14"/>
        <v>18.458901160000007</v>
      </c>
    </row>
    <row r="482" spans="1:2" x14ac:dyDescent="0.3">
      <c r="A482" s="4">
        <f t="shared" si="15"/>
        <v>48.000000000000412</v>
      </c>
      <c r="B482" s="4">
        <f t="shared" si="14"/>
        <v>18.460819200000007</v>
      </c>
    </row>
    <row r="483" spans="1:2" x14ac:dyDescent="0.3">
      <c r="A483" s="4">
        <f t="shared" si="15"/>
        <v>48.100000000000414</v>
      </c>
      <c r="B483" s="4">
        <f t="shared" si="14"/>
        <v>18.462741240000007</v>
      </c>
    </row>
    <row r="484" spans="1:2" x14ac:dyDescent="0.3">
      <c r="A484" s="4">
        <f t="shared" si="15"/>
        <v>48.200000000000415</v>
      </c>
      <c r="B484" s="4">
        <f t="shared" si="14"/>
        <v>18.464667280000008</v>
      </c>
    </row>
    <row r="485" spans="1:2" x14ac:dyDescent="0.3">
      <c r="A485" s="4">
        <f t="shared" si="15"/>
        <v>48.300000000000416</v>
      </c>
      <c r="B485" s="4">
        <f t="shared" si="14"/>
        <v>18.466597320000009</v>
      </c>
    </row>
    <row r="486" spans="1:2" x14ac:dyDescent="0.3">
      <c r="A486" s="4">
        <f t="shared" si="15"/>
        <v>48.400000000000418</v>
      </c>
      <c r="B486" s="4">
        <f t="shared" si="14"/>
        <v>18.468531360000007</v>
      </c>
    </row>
    <row r="487" spans="1:2" x14ac:dyDescent="0.3">
      <c r="A487" s="4">
        <f t="shared" si="15"/>
        <v>48.500000000000419</v>
      </c>
      <c r="B487" s="4">
        <f t="shared" si="14"/>
        <v>18.47046940000001</v>
      </c>
    </row>
    <row r="488" spans="1:2" x14ac:dyDescent="0.3">
      <c r="A488" s="4">
        <f t="shared" si="15"/>
        <v>48.600000000000421</v>
      </c>
      <c r="B488" s="4">
        <f t="shared" si="14"/>
        <v>18.472411440000009</v>
      </c>
    </row>
    <row r="489" spans="1:2" x14ac:dyDescent="0.3">
      <c r="A489" s="4">
        <f t="shared" si="15"/>
        <v>48.700000000000422</v>
      </c>
      <c r="B489" s="4">
        <f t="shared" si="14"/>
        <v>18.474357480000009</v>
      </c>
    </row>
    <row r="490" spans="1:2" x14ac:dyDescent="0.3">
      <c r="A490" s="4">
        <f t="shared" si="15"/>
        <v>48.800000000000423</v>
      </c>
      <c r="B490" s="4">
        <f t="shared" si="14"/>
        <v>18.47630752000001</v>
      </c>
    </row>
    <row r="491" spans="1:2" x14ac:dyDescent="0.3">
      <c r="A491" s="4">
        <f t="shared" si="15"/>
        <v>48.900000000000425</v>
      </c>
      <c r="B491" s="4">
        <f t="shared" si="14"/>
        <v>18.478261560000007</v>
      </c>
    </row>
    <row r="492" spans="1:2" x14ac:dyDescent="0.3">
      <c r="A492" s="4">
        <f t="shared" si="15"/>
        <v>49.000000000000426</v>
      </c>
      <c r="B492" s="4">
        <f t="shared" si="14"/>
        <v>18.480219600000009</v>
      </c>
    </row>
    <row r="493" spans="1:2" x14ac:dyDescent="0.3">
      <c r="A493" s="4">
        <f t="shared" si="15"/>
        <v>49.100000000000428</v>
      </c>
      <c r="B493" s="4">
        <f t="shared" si="14"/>
        <v>18.482181640000007</v>
      </c>
    </row>
    <row r="494" spans="1:2" x14ac:dyDescent="0.3">
      <c r="A494" s="4">
        <f t="shared" si="15"/>
        <v>49.200000000000429</v>
      </c>
      <c r="B494" s="4">
        <f t="shared" si="14"/>
        <v>18.48414768000001</v>
      </c>
    </row>
    <row r="495" spans="1:2" x14ac:dyDescent="0.3">
      <c r="A495" s="4">
        <f t="shared" si="15"/>
        <v>49.300000000000431</v>
      </c>
      <c r="B495" s="4">
        <f t="shared" si="14"/>
        <v>18.48611772000001</v>
      </c>
    </row>
    <row r="496" spans="1:2" x14ac:dyDescent="0.3">
      <c r="A496" s="4">
        <f t="shared" si="15"/>
        <v>49.400000000000432</v>
      </c>
      <c r="B496" s="4">
        <f t="shared" si="14"/>
        <v>18.48809176000001</v>
      </c>
    </row>
    <row r="497" spans="1:2" x14ac:dyDescent="0.3">
      <c r="A497" s="4">
        <f t="shared" si="15"/>
        <v>49.500000000000433</v>
      </c>
      <c r="B497" s="4">
        <f t="shared" si="14"/>
        <v>18.490069800000008</v>
      </c>
    </row>
    <row r="498" spans="1:2" x14ac:dyDescent="0.3">
      <c r="A498" s="4">
        <f t="shared" si="15"/>
        <v>49.600000000000435</v>
      </c>
      <c r="B498" s="4">
        <f t="shared" si="14"/>
        <v>18.492051840000009</v>
      </c>
    </row>
    <row r="499" spans="1:2" x14ac:dyDescent="0.3">
      <c r="A499" s="4">
        <f t="shared" si="15"/>
        <v>49.700000000000436</v>
      </c>
      <c r="B499" s="4">
        <f t="shared" si="14"/>
        <v>18.494037880000008</v>
      </c>
    </row>
    <row r="500" spans="1:2" x14ac:dyDescent="0.3">
      <c r="A500" s="4">
        <f t="shared" si="15"/>
        <v>49.800000000000438</v>
      </c>
      <c r="B500" s="4">
        <f t="shared" si="14"/>
        <v>18.49602792000001</v>
      </c>
    </row>
    <row r="501" spans="1:2" x14ac:dyDescent="0.3">
      <c r="A501" s="4">
        <f t="shared" si="15"/>
        <v>49.900000000000439</v>
      </c>
      <c r="B501" s="4">
        <f t="shared" si="14"/>
        <v>18.49802196000001</v>
      </c>
    </row>
    <row r="502" spans="1:2" x14ac:dyDescent="0.3">
      <c r="A502" s="4">
        <f t="shared" si="15"/>
        <v>50.000000000000441</v>
      </c>
      <c r="B502" s="4">
        <f t="shared" si="14"/>
        <v>18.50002000000001</v>
      </c>
    </row>
    <row r="503" spans="1:2" x14ac:dyDescent="0.3">
      <c r="A503" s="4">
        <f t="shared" si="15"/>
        <v>50.100000000000442</v>
      </c>
      <c r="B503" s="4">
        <f t="shared" si="14"/>
        <v>18.502022040000011</v>
      </c>
    </row>
    <row r="504" spans="1:2" x14ac:dyDescent="0.3">
      <c r="A504" s="4">
        <f t="shared" si="15"/>
        <v>50.200000000000443</v>
      </c>
      <c r="B504" s="4">
        <f t="shared" si="14"/>
        <v>18.504028080000008</v>
      </c>
    </row>
    <row r="505" spans="1:2" x14ac:dyDescent="0.3">
      <c r="A505" s="4">
        <f t="shared" si="15"/>
        <v>50.300000000000445</v>
      </c>
      <c r="B505" s="4">
        <f t="shared" si="14"/>
        <v>18.50603812000001</v>
      </c>
    </row>
    <row r="506" spans="1:2" x14ac:dyDescent="0.3">
      <c r="A506" s="4">
        <f t="shared" si="15"/>
        <v>50.400000000000446</v>
      </c>
      <c r="B506" s="4">
        <f t="shared" si="14"/>
        <v>18.508052160000009</v>
      </c>
    </row>
    <row r="507" spans="1:2" x14ac:dyDescent="0.3">
      <c r="A507" s="4">
        <f t="shared" si="15"/>
        <v>50.500000000000448</v>
      </c>
      <c r="B507" s="4">
        <f t="shared" si="14"/>
        <v>18.510070200000008</v>
      </c>
    </row>
    <row r="508" spans="1:2" x14ac:dyDescent="0.3">
      <c r="A508" s="4">
        <f t="shared" si="15"/>
        <v>50.600000000000449</v>
      </c>
      <c r="B508" s="4">
        <f t="shared" si="14"/>
        <v>18.512092240000008</v>
      </c>
    </row>
    <row r="509" spans="1:2" x14ac:dyDescent="0.3">
      <c r="A509" s="4">
        <f t="shared" si="15"/>
        <v>50.70000000000045</v>
      </c>
      <c r="B509" s="4">
        <f t="shared" si="14"/>
        <v>18.514118280000009</v>
      </c>
    </row>
    <row r="510" spans="1:2" x14ac:dyDescent="0.3">
      <c r="A510" s="4">
        <f t="shared" si="15"/>
        <v>50.800000000000452</v>
      </c>
      <c r="B510" s="4">
        <f t="shared" si="14"/>
        <v>18.51614832000001</v>
      </c>
    </row>
    <row r="511" spans="1:2" x14ac:dyDescent="0.3">
      <c r="A511" s="4">
        <f t="shared" si="15"/>
        <v>50.900000000000453</v>
      </c>
      <c r="B511" s="4">
        <f t="shared" si="14"/>
        <v>18.518182360000008</v>
      </c>
    </row>
    <row r="512" spans="1:2" x14ac:dyDescent="0.3">
      <c r="A512" s="4">
        <f t="shared" si="15"/>
        <v>51.000000000000455</v>
      </c>
      <c r="B512" s="4">
        <f t="shared" si="14"/>
        <v>18.52022040000001</v>
      </c>
    </row>
    <row r="513" spans="1:2" x14ac:dyDescent="0.3">
      <c r="A513" s="4">
        <f t="shared" si="15"/>
        <v>51.100000000000456</v>
      </c>
      <c r="B513" s="4">
        <f t="shared" si="14"/>
        <v>18.522262440000009</v>
      </c>
    </row>
    <row r="514" spans="1:2" x14ac:dyDescent="0.3">
      <c r="A514" s="4">
        <f t="shared" si="15"/>
        <v>51.200000000000458</v>
      </c>
      <c r="B514" s="4">
        <f t="shared" ref="B514:B577" si="16">a*(A514*A514)+b*A514+const_c</f>
        <v>18.524308480000009</v>
      </c>
    </row>
    <row r="515" spans="1:2" x14ac:dyDescent="0.3">
      <c r="A515" s="4">
        <f t="shared" si="15"/>
        <v>51.300000000000459</v>
      </c>
      <c r="B515" s="4">
        <f t="shared" si="16"/>
        <v>18.526358520000009</v>
      </c>
    </row>
    <row r="516" spans="1:2" x14ac:dyDescent="0.3">
      <c r="A516" s="4">
        <f t="shared" ref="A516:A579" si="17">A515+0.1</f>
        <v>51.40000000000046</v>
      </c>
      <c r="B516" s="4">
        <f t="shared" si="16"/>
        <v>18.52841256000001</v>
      </c>
    </row>
    <row r="517" spans="1:2" x14ac:dyDescent="0.3">
      <c r="A517" s="4">
        <f t="shared" si="17"/>
        <v>51.500000000000462</v>
      </c>
      <c r="B517" s="4">
        <f t="shared" si="16"/>
        <v>18.530470600000008</v>
      </c>
    </row>
    <row r="518" spans="1:2" x14ac:dyDescent="0.3">
      <c r="A518" s="4">
        <f t="shared" si="17"/>
        <v>51.600000000000463</v>
      </c>
      <c r="B518" s="4">
        <f t="shared" si="16"/>
        <v>18.53253264000001</v>
      </c>
    </row>
    <row r="519" spans="1:2" x14ac:dyDescent="0.3">
      <c r="A519" s="4">
        <f t="shared" si="17"/>
        <v>51.700000000000465</v>
      </c>
      <c r="B519" s="4">
        <f t="shared" si="16"/>
        <v>18.534598680000009</v>
      </c>
    </row>
    <row r="520" spans="1:2" x14ac:dyDescent="0.3">
      <c r="A520" s="4">
        <f t="shared" si="17"/>
        <v>51.800000000000466</v>
      </c>
      <c r="B520" s="4">
        <f t="shared" si="16"/>
        <v>18.536668720000009</v>
      </c>
    </row>
    <row r="521" spans="1:2" x14ac:dyDescent="0.3">
      <c r="A521" s="4">
        <f t="shared" si="17"/>
        <v>51.900000000000468</v>
      </c>
      <c r="B521" s="4">
        <f t="shared" si="16"/>
        <v>18.538742760000009</v>
      </c>
    </row>
    <row r="522" spans="1:2" x14ac:dyDescent="0.3">
      <c r="A522" s="4">
        <f t="shared" si="17"/>
        <v>52.000000000000469</v>
      </c>
      <c r="B522" s="4">
        <f t="shared" si="16"/>
        <v>18.540820800000009</v>
      </c>
    </row>
    <row r="523" spans="1:2" x14ac:dyDescent="0.3">
      <c r="A523" s="4">
        <f t="shared" si="17"/>
        <v>52.10000000000047</v>
      </c>
      <c r="B523" s="4">
        <f t="shared" si="16"/>
        <v>18.542902840000011</v>
      </c>
    </row>
    <row r="524" spans="1:2" x14ac:dyDescent="0.3">
      <c r="A524" s="4">
        <f t="shared" si="17"/>
        <v>52.200000000000472</v>
      </c>
      <c r="B524" s="4">
        <f t="shared" si="16"/>
        <v>18.544988880000009</v>
      </c>
    </row>
    <row r="525" spans="1:2" x14ac:dyDescent="0.3">
      <c r="A525" s="4">
        <f t="shared" si="17"/>
        <v>52.300000000000473</v>
      </c>
      <c r="B525" s="4">
        <f t="shared" si="16"/>
        <v>18.547078920000011</v>
      </c>
    </row>
    <row r="526" spans="1:2" x14ac:dyDescent="0.3">
      <c r="A526" s="4">
        <f t="shared" si="17"/>
        <v>52.400000000000475</v>
      </c>
      <c r="B526" s="4">
        <f t="shared" si="16"/>
        <v>18.549172960000011</v>
      </c>
    </row>
    <row r="527" spans="1:2" x14ac:dyDescent="0.3">
      <c r="A527" s="4">
        <f t="shared" si="17"/>
        <v>52.500000000000476</v>
      </c>
      <c r="B527" s="4">
        <f t="shared" si="16"/>
        <v>18.551271000000011</v>
      </c>
    </row>
    <row r="528" spans="1:2" x14ac:dyDescent="0.3">
      <c r="A528" s="4">
        <f t="shared" si="17"/>
        <v>52.600000000000477</v>
      </c>
      <c r="B528" s="4">
        <f t="shared" si="16"/>
        <v>18.553373040000011</v>
      </c>
    </row>
    <row r="529" spans="1:2" x14ac:dyDescent="0.3">
      <c r="A529" s="4">
        <f t="shared" si="17"/>
        <v>52.700000000000479</v>
      </c>
      <c r="B529" s="4">
        <f t="shared" si="16"/>
        <v>18.555479080000008</v>
      </c>
    </row>
    <row r="530" spans="1:2" x14ac:dyDescent="0.3">
      <c r="A530" s="4">
        <f t="shared" si="17"/>
        <v>52.80000000000048</v>
      </c>
      <c r="B530" s="4">
        <f t="shared" si="16"/>
        <v>18.55758912000001</v>
      </c>
    </row>
    <row r="531" spans="1:2" x14ac:dyDescent="0.3">
      <c r="A531" s="4">
        <f t="shared" si="17"/>
        <v>52.900000000000482</v>
      </c>
      <c r="B531" s="4">
        <f t="shared" si="16"/>
        <v>18.559703160000009</v>
      </c>
    </row>
    <row r="532" spans="1:2" x14ac:dyDescent="0.3">
      <c r="A532" s="4">
        <f t="shared" si="17"/>
        <v>53.000000000000483</v>
      </c>
      <c r="B532" s="4">
        <f t="shared" si="16"/>
        <v>18.561821200000011</v>
      </c>
    </row>
    <row r="533" spans="1:2" x14ac:dyDescent="0.3">
      <c r="A533" s="4">
        <f t="shared" si="17"/>
        <v>53.100000000000485</v>
      </c>
      <c r="B533" s="4">
        <f t="shared" si="16"/>
        <v>18.563943240000011</v>
      </c>
    </row>
    <row r="534" spans="1:2" x14ac:dyDescent="0.3">
      <c r="A534" s="4">
        <f t="shared" si="17"/>
        <v>53.200000000000486</v>
      </c>
      <c r="B534" s="4">
        <f t="shared" si="16"/>
        <v>18.566069280000011</v>
      </c>
    </row>
    <row r="535" spans="1:2" x14ac:dyDescent="0.3">
      <c r="A535" s="4">
        <f t="shared" si="17"/>
        <v>53.300000000000487</v>
      </c>
      <c r="B535" s="4">
        <f t="shared" si="16"/>
        <v>18.568199320000012</v>
      </c>
    </row>
    <row r="536" spans="1:2" x14ac:dyDescent="0.3">
      <c r="A536" s="4">
        <f t="shared" si="17"/>
        <v>53.400000000000489</v>
      </c>
      <c r="B536" s="4">
        <f t="shared" si="16"/>
        <v>18.57033336000001</v>
      </c>
    </row>
    <row r="537" spans="1:2" x14ac:dyDescent="0.3">
      <c r="A537" s="4">
        <f t="shared" si="17"/>
        <v>53.50000000000049</v>
      </c>
      <c r="B537" s="4">
        <f t="shared" si="16"/>
        <v>18.572471400000012</v>
      </c>
    </row>
    <row r="538" spans="1:2" x14ac:dyDescent="0.3">
      <c r="A538" s="4">
        <f t="shared" si="17"/>
        <v>53.600000000000492</v>
      </c>
      <c r="B538" s="4">
        <f t="shared" si="16"/>
        <v>18.574613440000011</v>
      </c>
    </row>
    <row r="539" spans="1:2" x14ac:dyDescent="0.3">
      <c r="A539" s="4">
        <f t="shared" si="17"/>
        <v>53.700000000000493</v>
      </c>
      <c r="B539" s="4">
        <f t="shared" si="16"/>
        <v>18.57675948000001</v>
      </c>
    </row>
    <row r="540" spans="1:2" x14ac:dyDescent="0.3">
      <c r="A540" s="4">
        <f t="shared" si="17"/>
        <v>53.800000000000495</v>
      </c>
      <c r="B540" s="4">
        <f t="shared" si="16"/>
        <v>18.578909520000011</v>
      </c>
    </row>
    <row r="541" spans="1:2" x14ac:dyDescent="0.3">
      <c r="A541" s="4">
        <f t="shared" si="17"/>
        <v>53.900000000000496</v>
      </c>
      <c r="B541" s="4">
        <f t="shared" si="16"/>
        <v>18.581063560000011</v>
      </c>
    </row>
    <row r="542" spans="1:2" x14ac:dyDescent="0.3">
      <c r="A542" s="4">
        <f t="shared" si="17"/>
        <v>54.000000000000497</v>
      </c>
      <c r="B542" s="4">
        <f t="shared" si="16"/>
        <v>18.583221600000012</v>
      </c>
    </row>
    <row r="543" spans="1:2" x14ac:dyDescent="0.3">
      <c r="A543" s="4">
        <f t="shared" si="17"/>
        <v>54.100000000000499</v>
      </c>
      <c r="B543" s="4">
        <f t="shared" si="16"/>
        <v>18.585383640000011</v>
      </c>
    </row>
    <row r="544" spans="1:2" x14ac:dyDescent="0.3">
      <c r="A544" s="4">
        <f t="shared" si="17"/>
        <v>54.2000000000005</v>
      </c>
      <c r="B544" s="4">
        <f t="shared" si="16"/>
        <v>18.587549680000009</v>
      </c>
    </row>
    <row r="545" spans="1:2" x14ac:dyDescent="0.3">
      <c r="A545" s="4">
        <f t="shared" si="17"/>
        <v>54.300000000000502</v>
      </c>
      <c r="B545" s="4">
        <f t="shared" si="16"/>
        <v>18.589719720000012</v>
      </c>
    </row>
    <row r="546" spans="1:2" x14ac:dyDescent="0.3">
      <c r="A546" s="4">
        <f t="shared" si="17"/>
        <v>54.400000000000503</v>
      </c>
      <c r="B546" s="4">
        <f t="shared" si="16"/>
        <v>18.591893760000012</v>
      </c>
    </row>
    <row r="547" spans="1:2" x14ac:dyDescent="0.3">
      <c r="A547" s="4">
        <f t="shared" si="17"/>
        <v>54.500000000000504</v>
      </c>
      <c r="B547" s="4">
        <f t="shared" si="16"/>
        <v>18.594071800000012</v>
      </c>
    </row>
    <row r="548" spans="1:2" x14ac:dyDescent="0.3">
      <c r="A548" s="4">
        <f t="shared" si="17"/>
        <v>54.600000000000506</v>
      </c>
      <c r="B548" s="4">
        <f t="shared" si="16"/>
        <v>18.59625384000001</v>
      </c>
    </row>
    <row r="549" spans="1:2" x14ac:dyDescent="0.3">
      <c r="A549" s="4">
        <f t="shared" si="17"/>
        <v>54.700000000000507</v>
      </c>
      <c r="B549" s="4">
        <f t="shared" si="16"/>
        <v>18.598439880000011</v>
      </c>
    </row>
    <row r="550" spans="1:2" x14ac:dyDescent="0.3">
      <c r="A550" s="4">
        <f t="shared" si="17"/>
        <v>54.800000000000509</v>
      </c>
      <c r="B550" s="4">
        <f t="shared" si="16"/>
        <v>18.60062992000001</v>
      </c>
    </row>
    <row r="551" spans="1:2" x14ac:dyDescent="0.3">
      <c r="A551" s="4">
        <f t="shared" si="17"/>
        <v>54.90000000000051</v>
      </c>
      <c r="B551" s="4">
        <f t="shared" si="16"/>
        <v>18.602823960000013</v>
      </c>
    </row>
    <row r="552" spans="1:2" x14ac:dyDescent="0.3">
      <c r="A552" s="4">
        <f t="shared" si="17"/>
        <v>55.000000000000512</v>
      </c>
      <c r="B552" s="4">
        <f t="shared" si="16"/>
        <v>18.605022000000012</v>
      </c>
    </row>
    <row r="553" spans="1:2" x14ac:dyDescent="0.3">
      <c r="A553" s="4">
        <f t="shared" si="17"/>
        <v>55.100000000000513</v>
      </c>
      <c r="B553" s="4">
        <f t="shared" si="16"/>
        <v>18.607224040000013</v>
      </c>
    </row>
    <row r="554" spans="1:2" x14ac:dyDescent="0.3">
      <c r="A554" s="4">
        <f t="shared" si="17"/>
        <v>55.200000000000514</v>
      </c>
      <c r="B554" s="4">
        <f t="shared" si="16"/>
        <v>18.60943008000001</v>
      </c>
    </row>
    <row r="555" spans="1:2" x14ac:dyDescent="0.3">
      <c r="A555" s="4">
        <f t="shared" si="17"/>
        <v>55.300000000000516</v>
      </c>
      <c r="B555" s="4">
        <f t="shared" si="16"/>
        <v>18.611640120000011</v>
      </c>
    </row>
    <row r="556" spans="1:2" x14ac:dyDescent="0.3">
      <c r="A556" s="4">
        <f t="shared" si="17"/>
        <v>55.400000000000517</v>
      </c>
      <c r="B556" s="4">
        <f t="shared" si="16"/>
        <v>18.613854160000013</v>
      </c>
    </row>
    <row r="557" spans="1:2" x14ac:dyDescent="0.3">
      <c r="A557" s="4">
        <f t="shared" si="17"/>
        <v>55.500000000000519</v>
      </c>
      <c r="B557" s="4">
        <f t="shared" si="16"/>
        <v>18.616072200000012</v>
      </c>
    </row>
    <row r="558" spans="1:2" x14ac:dyDescent="0.3">
      <c r="A558" s="4">
        <f t="shared" si="17"/>
        <v>55.60000000000052</v>
      </c>
      <c r="B558" s="4">
        <f t="shared" si="16"/>
        <v>18.618294240000012</v>
      </c>
    </row>
    <row r="559" spans="1:2" x14ac:dyDescent="0.3">
      <c r="A559" s="4">
        <f t="shared" si="17"/>
        <v>55.700000000000522</v>
      </c>
      <c r="B559" s="4">
        <f t="shared" si="16"/>
        <v>18.620520280000012</v>
      </c>
    </row>
    <row r="560" spans="1:2" x14ac:dyDescent="0.3">
      <c r="A560" s="4">
        <f t="shared" si="17"/>
        <v>55.800000000000523</v>
      </c>
      <c r="B560" s="4">
        <f t="shared" si="16"/>
        <v>18.622750320000012</v>
      </c>
    </row>
    <row r="561" spans="1:2" x14ac:dyDescent="0.3">
      <c r="A561" s="4">
        <f t="shared" si="17"/>
        <v>55.900000000000524</v>
      </c>
      <c r="B561" s="4">
        <f t="shared" si="16"/>
        <v>18.624984360000013</v>
      </c>
    </row>
    <row r="562" spans="1:2" x14ac:dyDescent="0.3">
      <c r="A562" s="4">
        <f t="shared" si="17"/>
        <v>56.000000000000526</v>
      </c>
      <c r="B562" s="4">
        <f t="shared" si="16"/>
        <v>18.627222400000012</v>
      </c>
    </row>
    <row r="563" spans="1:2" x14ac:dyDescent="0.3">
      <c r="A563" s="4">
        <f t="shared" si="17"/>
        <v>56.100000000000527</v>
      </c>
      <c r="B563" s="4">
        <f t="shared" si="16"/>
        <v>18.62946444000001</v>
      </c>
    </row>
    <row r="564" spans="1:2" x14ac:dyDescent="0.3">
      <c r="A564" s="4">
        <f t="shared" si="17"/>
        <v>56.200000000000529</v>
      </c>
      <c r="B564" s="4">
        <f t="shared" si="16"/>
        <v>18.631710480000013</v>
      </c>
    </row>
    <row r="565" spans="1:2" x14ac:dyDescent="0.3">
      <c r="A565" s="4">
        <f t="shared" si="17"/>
        <v>56.30000000000053</v>
      </c>
      <c r="B565" s="4">
        <f t="shared" si="16"/>
        <v>18.633960520000013</v>
      </c>
    </row>
    <row r="566" spans="1:2" x14ac:dyDescent="0.3">
      <c r="A566" s="4">
        <f t="shared" si="17"/>
        <v>56.400000000000531</v>
      </c>
      <c r="B566" s="4">
        <f t="shared" si="16"/>
        <v>18.636214560000013</v>
      </c>
    </row>
    <row r="567" spans="1:2" x14ac:dyDescent="0.3">
      <c r="A567" s="4">
        <f t="shared" si="17"/>
        <v>56.500000000000533</v>
      </c>
      <c r="B567" s="4">
        <f t="shared" si="16"/>
        <v>18.638472600000011</v>
      </c>
    </row>
    <row r="568" spans="1:2" x14ac:dyDescent="0.3">
      <c r="A568" s="4">
        <f t="shared" si="17"/>
        <v>56.600000000000534</v>
      </c>
      <c r="B568" s="4">
        <f t="shared" si="16"/>
        <v>18.640734640000012</v>
      </c>
    </row>
    <row r="569" spans="1:2" x14ac:dyDescent="0.3">
      <c r="A569" s="4">
        <f t="shared" si="17"/>
        <v>56.700000000000536</v>
      </c>
      <c r="B569" s="4">
        <f t="shared" si="16"/>
        <v>18.643000680000011</v>
      </c>
    </row>
    <row r="570" spans="1:2" x14ac:dyDescent="0.3">
      <c r="A570" s="4">
        <f t="shared" si="17"/>
        <v>56.800000000000537</v>
      </c>
      <c r="B570" s="4">
        <f t="shared" si="16"/>
        <v>18.645270720000013</v>
      </c>
    </row>
    <row r="571" spans="1:2" x14ac:dyDescent="0.3">
      <c r="A571" s="4">
        <f t="shared" si="17"/>
        <v>56.900000000000539</v>
      </c>
      <c r="B571" s="4">
        <f t="shared" si="16"/>
        <v>18.647544760000013</v>
      </c>
    </row>
    <row r="572" spans="1:2" x14ac:dyDescent="0.3">
      <c r="A572" s="4">
        <f t="shared" si="17"/>
        <v>57.00000000000054</v>
      </c>
      <c r="B572" s="4">
        <f t="shared" si="16"/>
        <v>18.649822800000013</v>
      </c>
    </row>
    <row r="573" spans="1:2" x14ac:dyDescent="0.3">
      <c r="A573" s="4">
        <f t="shared" si="17"/>
        <v>57.100000000000541</v>
      </c>
      <c r="B573" s="4">
        <f t="shared" si="16"/>
        <v>18.652104840000014</v>
      </c>
    </row>
    <row r="574" spans="1:2" x14ac:dyDescent="0.3">
      <c r="A574" s="4">
        <f t="shared" si="17"/>
        <v>57.200000000000543</v>
      </c>
      <c r="B574" s="4">
        <f t="shared" si="16"/>
        <v>18.654390880000012</v>
      </c>
    </row>
    <row r="575" spans="1:2" x14ac:dyDescent="0.3">
      <c r="A575" s="4">
        <f t="shared" si="17"/>
        <v>57.300000000000544</v>
      </c>
      <c r="B575" s="4">
        <f t="shared" si="16"/>
        <v>18.656680920000014</v>
      </c>
    </row>
    <row r="576" spans="1:2" x14ac:dyDescent="0.3">
      <c r="A576" s="4">
        <f t="shared" si="17"/>
        <v>57.400000000000546</v>
      </c>
      <c r="B576" s="4">
        <f t="shared" si="16"/>
        <v>18.658974960000013</v>
      </c>
    </row>
    <row r="577" spans="1:2" x14ac:dyDescent="0.3">
      <c r="A577" s="4">
        <f t="shared" si="17"/>
        <v>57.500000000000547</v>
      </c>
      <c r="B577" s="4">
        <f t="shared" si="16"/>
        <v>18.661273000000012</v>
      </c>
    </row>
    <row r="578" spans="1:2" x14ac:dyDescent="0.3">
      <c r="A578" s="4">
        <f t="shared" si="17"/>
        <v>57.600000000000549</v>
      </c>
      <c r="B578" s="4">
        <f t="shared" ref="B578:B641" si="18">a*(A578*A578)+b*A578+const_c</f>
        <v>18.663575040000012</v>
      </c>
    </row>
    <row r="579" spans="1:2" x14ac:dyDescent="0.3">
      <c r="A579" s="4">
        <f t="shared" si="17"/>
        <v>57.70000000000055</v>
      </c>
      <c r="B579" s="4">
        <f t="shared" si="18"/>
        <v>18.665881080000013</v>
      </c>
    </row>
    <row r="580" spans="1:2" x14ac:dyDescent="0.3">
      <c r="A580" s="4">
        <f t="shared" ref="A580:A643" si="19">A579+0.1</f>
        <v>57.800000000000551</v>
      </c>
      <c r="B580" s="4">
        <f t="shared" si="18"/>
        <v>18.668191120000014</v>
      </c>
    </row>
    <row r="581" spans="1:2" x14ac:dyDescent="0.3">
      <c r="A581" s="4">
        <f t="shared" si="19"/>
        <v>57.900000000000553</v>
      </c>
      <c r="B581" s="4">
        <f t="shared" si="18"/>
        <v>18.670505160000012</v>
      </c>
    </row>
    <row r="582" spans="1:2" x14ac:dyDescent="0.3">
      <c r="A582" s="4">
        <f t="shared" si="19"/>
        <v>58.000000000000554</v>
      </c>
      <c r="B582" s="4">
        <f t="shared" si="18"/>
        <v>18.672823200000014</v>
      </c>
    </row>
    <row r="583" spans="1:2" x14ac:dyDescent="0.3">
      <c r="A583" s="4">
        <f t="shared" si="19"/>
        <v>58.100000000000556</v>
      </c>
      <c r="B583" s="4">
        <f t="shared" si="18"/>
        <v>18.675145240000013</v>
      </c>
    </row>
    <row r="584" spans="1:2" x14ac:dyDescent="0.3">
      <c r="A584" s="4">
        <f t="shared" si="19"/>
        <v>58.200000000000557</v>
      </c>
      <c r="B584" s="4">
        <f t="shared" si="18"/>
        <v>18.677471280000013</v>
      </c>
    </row>
    <row r="585" spans="1:2" x14ac:dyDescent="0.3">
      <c r="A585" s="4">
        <f t="shared" si="19"/>
        <v>58.300000000000558</v>
      </c>
      <c r="B585" s="4">
        <f t="shared" si="18"/>
        <v>18.679801320000013</v>
      </c>
    </row>
    <row r="586" spans="1:2" x14ac:dyDescent="0.3">
      <c r="A586" s="4">
        <f t="shared" si="19"/>
        <v>58.40000000000056</v>
      </c>
      <c r="B586" s="4">
        <f t="shared" si="18"/>
        <v>18.682135360000014</v>
      </c>
    </row>
    <row r="587" spans="1:2" x14ac:dyDescent="0.3">
      <c r="A587" s="4">
        <f t="shared" si="19"/>
        <v>58.500000000000561</v>
      </c>
      <c r="B587" s="4">
        <f t="shared" si="18"/>
        <v>18.684473400000012</v>
      </c>
    </row>
    <row r="588" spans="1:2" x14ac:dyDescent="0.3">
      <c r="A588" s="4">
        <f t="shared" si="19"/>
        <v>58.600000000000563</v>
      </c>
      <c r="B588" s="4">
        <f t="shared" si="18"/>
        <v>18.686815440000014</v>
      </c>
    </row>
    <row r="589" spans="1:2" x14ac:dyDescent="0.3">
      <c r="A589" s="4">
        <f t="shared" si="19"/>
        <v>58.700000000000564</v>
      </c>
      <c r="B589" s="4">
        <f t="shared" si="18"/>
        <v>18.689161480000013</v>
      </c>
    </row>
    <row r="590" spans="1:2" x14ac:dyDescent="0.3">
      <c r="A590" s="4">
        <f t="shared" si="19"/>
        <v>58.800000000000566</v>
      </c>
      <c r="B590" s="4">
        <f t="shared" si="18"/>
        <v>18.691511520000013</v>
      </c>
    </row>
    <row r="591" spans="1:2" x14ac:dyDescent="0.3">
      <c r="A591" s="4">
        <f t="shared" si="19"/>
        <v>58.900000000000567</v>
      </c>
      <c r="B591" s="4">
        <f t="shared" si="18"/>
        <v>18.693865560000013</v>
      </c>
    </row>
    <row r="592" spans="1:2" x14ac:dyDescent="0.3">
      <c r="A592" s="4">
        <f t="shared" si="19"/>
        <v>59.000000000000568</v>
      </c>
      <c r="B592" s="4">
        <f t="shared" si="18"/>
        <v>18.696223600000014</v>
      </c>
    </row>
    <row r="593" spans="1:2" x14ac:dyDescent="0.3">
      <c r="A593" s="4">
        <f t="shared" si="19"/>
        <v>59.10000000000057</v>
      </c>
      <c r="B593" s="4">
        <f t="shared" si="18"/>
        <v>18.698585640000012</v>
      </c>
    </row>
    <row r="594" spans="1:2" x14ac:dyDescent="0.3">
      <c r="A594" s="4">
        <f t="shared" si="19"/>
        <v>59.200000000000571</v>
      </c>
      <c r="B594" s="4">
        <f t="shared" si="18"/>
        <v>18.700951680000014</v>
      </c>
    </row>
    <row r="595" spans="1:2" x14ac:dyDescent="0.3">
      <c r="A595" s="4">
        <f t="shared" si="19"/>
        <v>59.300000000000573</v>
      </c>
      <c r="B595" s="4">
        <f t="shared" si="18"/>
        <v>18.703321720000012</v>
      </c>
    </row>
    <row r="596" spans="1:2" x14ac:dyDescent="0.3">
      <c r="A596" s="4">
        <f t="shared" si="19"/>
        <v>59.400000000000574</v>
      </c>
      <c r="B596" s="4">
        <f t="shared" si="18"/>
        <v>18.705695760000015</v>
      </c>
    </row>
    <row r="597" spans="1:2" x14ac:dyDescent="0.3">
      <c r="A597" s="4">
        <f t="shared" si="19"/>
        <v>59.500000000000576</v>
      </c>
      <c r="B597" s="4">
        <f t="shared" si="18"/>
        <v>18.708073800000015</v>
      </c>
    </row>
    <row r="598" spans="1:2" x14ac:dyDescent="0.3">
      <c r="A598" s="4">
        <f t="shared" si="19"/>
        <v>59.600000000000577</v>
      </c>
      <c r="B598" s="4">
        <f t="shared" si="18"/>
        <v>18.710455840000012</v>
      </c>
    </row>
    <row r="599" spans="1:2" x14ac:dyDescent="0.3">
      <c r="A599" s="4">
        <f t="shared" si="19"/>
        <v>59.700000000000578</v>
      </c>
      <c r="B599" s="4">
        <f t="shared" si="18"/>
        <v>18.712841880000013</v>
      </c>
    </row>
    <row r="600" spans="1:2" x14ac:dyDescent="0.3">
      <c r="A600" s="4">
        <f t="shared" si="19"/>
        <v>59.80000000000058</v>
      </c>
      <c r="B600" s="4">
        <f t="shared" si="18"/>
        <v>18.715231920000015</v>
      </c>
    </row>
    <row r="601" spans="1:2" x14ac:dyDescent="0.3">
      <c r="A601" s="4">
        <f t="shared" si="19"/>
        <v>59.900000000000581</v>
      </c>
      <c r="B601" s="4">
        <f t="shared" si="18"/>
        <v>18.717625960000014</v>
      </c>
    </row>
    <row r="602" spans="1:2" x14ac:dyDescent="0.3">
      <c r="A602" s="4">
        <f t="shared" si="19"/>
        <v>60.000000000000583</v>
      </c>
      <c r="B602" s="4">
        <f t="shared" si="18"/>
        <v>18.720024000000013</v>
      </c>
    </row>
    <row r="603" spans="1:2" x14ac:dyDescent="0.3">
      <c r="A603" s="4">
        <f t="shared" si="19"/>
        <v>60.100000000000584</v>
      </c>
      <c r="B603" s="4">
        <f t="shared" si="18"/>
        <v>18.722426040000013</v>
      </c>
    </row>
    <row r="604" spans="1:2" x14ac:dyDescent="0.3">
      <c r="A604" s="4">
        <f t="shared" si="19"/>
        <v>60.200000000000585</v>
      </c>
      <c r="B604" s="4">
        <f t="shared" si="18"/>
        <v>18.724832080000013</v>
      </c>
    </row>
    <row r="605" spans="1:2" x14ac:dyDescent="0.3">
      <c r="A605" s="4">
        <f t="shared" si="19"/>
        <v>60.300000000000587</v>
      </c>
      <c r="B605" s="4">
        <f t="shared" si="18"/>
        <v>18.727242120000014</v>
      </c>
    </row>
    <row r="606" spans="1:2" x14ac:dyDescent="0.3">
      <c r="A606" s="4">
        <f t="shared" si="19"/>
        <v>60.400000000000588</v>
      </c>
      <c r="B606" s="4">
        <f t="shared" si="18"/>
        <v>18.729656160000015</v>
      </c>
    </row>
    <row r="607" spans="1:2" x14ac:dyDescent="0.3">
      <c r="A607" s="4">
        <f t="shared" si="19"/>
        <v>60.50000000000059</v>
      </c>
      <c r="B607" s="4">
        <f t="shared" si="18"/>
        <v>18.732074200000014</v>
      </c>
    </row>
    <row r="608" spans="1:2" x14ac:dyDescent="0.3">
      <c r="A608" s="4">
        <f t="shared" si="19"/>
        <v>60.600000000000591</v>
      </c>
      <c r="B608" s="4">
        <f t="shared" si="18"/>
        <v>18.734496240000013</v>
      </c>
    </row>
    <row r="609" spans="1:2" x14ac:dyDescent="0.3">
      <c r="A609" s="4">
        <f t="shared" si="19"/>
        <v>60.700000000000593</v>
      </c>
      <c r="B609" s="4">
        <f t="shared" si="18"/>
        <v>18.736922280000016</v>
      </c>
    </row>
    <row r="610" spans="1:2" x14ac:dyDescent="0.3">
      <c r="A610" s="4">
        <f t="shared" si="19"/>
        <v>60.800000000000594</v>
      </c>
      <c r="B610" s="4">
        <f t="shared" si="18"/>
        <v>18.739352320000016</v>
      </c>
    </row>
    <row r="611" spans="1:2" x14ac:dyDescent="0.3">
      <c r="A611" s="4">
        <f t="shared" si="19"/>
        <v>60.900000000000595</v>
      </c>
      <c r="B611" s="4">
        <f t="shared" si="18"/>
        <v>18.741786360000013</v>
      </c>
    </row>
    <row r="612" spans="1:2" x14ac:dyDescent="0.3">
      <c r="A612" s="4">
        <f t="shared" si="19"/>
        <v>61.000000000000597</v>
      </c>
      <c r="B612" s="4">
        <f t="shared" si="18"/>
        <v>18.744224400000014</v>
      </c>
    </row>
    <row r="613" spans="1:2" x14ac:dyDescent="0.3">
      <c r="A613" s="4">
        <f t="shared" si="19"/>
        <v>61.100000000000598</v>
      </c>
      <c r="B613" s="4">
        <f t="shared" si="18"/>
        <v>18.746666440000016</v>
      </c>
    </row>
    <row r="614" spans="1:2" x14ac:dyDescent="0.3">
      <c r="A614" s="4">
        <f t="shared" si="19"/>
        <v>61.2000000000006</v>
      </c>
      <c r="B614" s="4">
        <f t="shared" si="18"/>
        <v>18.749112480000015</v>
      </c>
    </row>
    <row r="615" spans="1:2" x14ac:dyDescent="0.3">
      <c r="A615" s="4">
        <f t="shared" si="19"/>
        <v>61.300000000000601</v>
      </c>
      <c r="B615" s="4">
        <f t="shared" si="18"/>
        <v>18.751562520000014</v>
      </c>
    </row>
    <row r="616" spans="1:2" x14ac:dyDescent="0.3">
      <c r="A616" s="4">
        <f t="shared" si="19"/>
        <v>61.400000000000603</v>
      </c>
      <c r="B616" s="4">
        <f t="shared" si="18"/>
        <v>18.754016560000014</v>
      </c>
    </row>
    <row r="617" spans="1:2" x14ac:dyDescent="0.3">
      <c r="A617" s="4">
        <f t="shared" si="19"/>
        <v>61.500000000000604</v>
      </c>
      <c r="B617" s="4">
        <f t="shared" si="18"/>
        <v>18.756474600000015</v>
      </c>
    </row>
    <row r="618" spans="1:2" x14ac:dyDescent="0.3">
      <c r="A618" s="4">
        <f t="shared" si="19"/>
        <v>61.600000000000605</v>
      </c>
      <c r="B618" s="4">
        <f t="shared" si="18"/>
        <v>18.758936640000016</v>
      </c>
    </row>
    <row r="619" spans="1:2" x14ac:dyDescent="0.3">
      <c r="A619" s="4">
        <f t="shared" si="19"/>
        <v>61.700000000000607</v>
      </c>
      <c r="B619" s="4">
        <f t="shared" si="18"/>
        <v>18.761402680000014</v>
      </c>
    </row>
    <row r="620" spans="1:2" x14ac:dyDescent="0.3">
      <c r="A620" s="4">
        <f t="shared" si="19"/>
        <v>61.800000000000608</v>
      </c>
      <c r="B620" s="4">
        <f t="shared" si="18"/>
        <v>18.763872720000016</v>
      </c>
    </row>
    <row r="621" spans="1:2" x14ac:dyDescent="0.3">
      <c r="A621" s="4">
        <f t="shared" si="19"/>
        <v>61.90000000000061</v>
      </c>
      <c r="B621" s="4">
        <f t="shared" si="18"/>
        <v>18.766346760000015</v>
      </c>
    </row>
    <row r="622" spans="1:2" x14ac:dyDescent="0.3">
      <c r="A622" s="4">
        <f t="shared" si="19"/>
        <v>62.000000000000611</v>
      </c>
      <c r="B622" s="4">
        <f t="shared" si="18"/>
        <v>18.768824800000015</v>
      </c>
    </row>
    <row r="623" spans="1:2" x14ac:dyDescent="0.3">
      <c r="A623" s="4">
        <f t="shared" si="19"/>
        <v>62.100000000000612</v>
      </c>
      <c r="B623" s="4">
        <f t="shared" si="18"/>
        <v>18.771306840000015</v>
      </c>
    </row>
    <row r="624" spans="1:2" x14ac:dyDescent="0.3">
      <c r="A624" s="4">
        <f t="shared" si="19"/>
        <v>62.200000000000614</v>
      </c>
      <c r="B624" s="4">
        <f t="shared" si="18"/>
        <v>18.773792880000016</v>
      </c>
    </row>
    <row r="625" spans="1:2" x14ac:dyDescent="0.3">
      <c r="A625" s="4">
        <f t="shared" si="19"/>
        <v>62.300000000000615</v>
      </c>
      <c r="B625" s="4">
        <f t="shared" si="18"/>
        <v>18.776282920000014</v>
      </c>
    </row>
    <row r="626" spans="1:2" x14ac:dyDescent="0.3">
      <c r="A626" s="4">
        <f t="shared" si="19"/>
        <v>62.400000000000617</v>
      </c>
      <c r="B626" s="4">
        <f t="shared" si="18"/>
        <v>18.778776960000016</v>
      </c>
    </row>
    <row r="627" spans="1:2" x14ac:dyDescent="0.3">
      <c r="A627" s="4">
        <f t="shared" si="19"/>
        <v>62.500000000000618</v>
      </c>
      <c r="B627" s="4">
        <f t="shared" si="18"/>
        <v>18.781275000000015</v>
      </c>
    </row>
    <row r="628" spans="1:2" x14ac:dyDescent="0.3">
      <c r="A628" s="4">
        <f t="shared" si="19"/>
        <v>62.60000000000062</v>
      </c>
      <c r="B628" s="4">
        <f t="shared" si="18"/>
        <v>18.783777040000015</v>
      </c>
    </row>
    <row r="629" spans="1:2" x14ac:dyDescent="0.3">
      <c r="A629" s="4">
        <f t="shared" si="19"/>
        <v>62.700000000000621</v>
      </c>
      <c r="B629" s="4">
        <f t="shared" si="18"/>
        <v>18.786283080000015</v>
      </c>
    </row>
    <row r="630" spans="1:2" x14ac:dyDescent="0.3">
      <c r="A630" s="4">
        <f t="shared" si="19"/>
        <v>62.800000000000622</v>
      </c>
      <c r="B630" s="4">
        <f t="shared" si="18"/>
        <v>18.788793120000015</v>
      </c>
    </row>
    <row r="631" spans="1:2" x14ac:dyDescent="0.3">
      <c r="A631" s="4">
        <f t="shared" si="19"/>
        <v>62.900000000000624</v>
      </c>
      <c r="B631" s="4">
        <f t="shared" si="18"/>
        <v>18.791307160000017</v>
      </c>
    </row>
    <row r="632" spans="1:2" x14ac:dyDescent="0.3">
      <c r="A632" s="4">
        <f t="shared" si="19"/>
        <v>63.000000000000625</v>
      </c>
      <c r="B632" s="4">
        <f t="shared" si="18"/>
        <v>18.793825200000015</v>
      </c>
    </row>
    <row r="633" spans="1:2" x14ac:dyDescent="0.3">
      <c r="A633" s="4">
        <f t="shared" si="19"/>
        <v>63.100000000000627</v>
      </c>
      <c r="B633" s="4">
        <f t="shared" si="18"/>
        <v>18.796347240000017</v>
      </c>
    </row>
    <row r="634" spans="1:2" x14ac:dyDescent="0.3">
      <c r="A634" s="4">
        <f t="shared" si="19"/>
        <v>63.200000000000628</v>
      </c>
      <c r="B634" s="4">
        <f t="shared" si="18"/>
        <v>18.798873280000016</v>
      </c>
    </row>
    <row r="635" spans="1:2" x14ac:dyDescent="0.3">
      <c r="A635" s="4">
        <f t="shared" si="19"/>
        <v>63.30000000000063</v>
      </c>
      <c r="B635" s="4">
        <f t="shared" si="18"/>
        <v>18.801403320000016</v>
      </c>
    </row>
    <row r="636" spans="1:2" x14ac:dyDescent="0.3">
      <c r="A636" s="4">
        <f t="shared" si="19"/>
        <v>63.400000000000631</v>
      </c>
      <c r="B636" s="4">
        <f t="shared" si="18"/>
        <v>18.803937360000017</v>
      </c>
    </row>
    <row r="637" spans="1:2" x14ac:dyDescent="0.3">
      <c r="A637" s="4">
        <f t="shared" si="19"/>
        <v>63.500000000000632</v>
      </c>
      <c r="B637" s="4">
        <f t="shared" si="18"/>
        <v>18.806475400000018</v>
      </c>
    </row>
    <row r="638" spans="1:2" x14ac:dyDescent="0.3">
      <c r="A638" s="4">
        <f t="shared" si="19"/>
        <v>63.600000000000634</v>
      </c>
      <c r="B638" s="4">
        <f t="shared" si="18"/>
        <v>18.809017440000016</v>
      </c>
    </row>
    <row r="639" spans="1:2" x14ac:dyDescent="0.3">
      <c r="A639" s="4">
        <f t="shared" si="19"/>
        <v>63.700000000000635</v>
      </c>
      <c r="B639" s="4">
        <f t="shared" si="18"/>
        <v>18.811563480000018</v>
      </c>
    </row>
    <row r="640" spans="1:2" x14ac:dyDescent="0.3">
      <c r="A640" s="4">
        <f t="shared" si="19"/>
        <v>63.800000000000637</v>
      </c>
      <c r="B640" s="4">
        <f t="shared" si="18"/>
        <v>18.814113520000017</v>
      </c>
    </row>
    <row r="641" spans="1:2" x14ac:dyDescent="0.3">
      <c r="A641" s="4">
        <f t="shared" si="19"/>
        <v>63.900000000000638</v>
      </c>
      <c r="B641" s="4">
        <f t="shared" si="18"/>
        <v>18.816667560000017</v>
      </c>
    </row>
    <row r="642" spans="1:2" x14ac:dyDescent="0.3">
      <c r="A642" s="4">
        <f t="shared" si="19"/>
        <v>64.000000000000639</v>
      </c>
      <c r="B642" s="4">
        <f t="shared" ref="B642:B705" si="20">a*(A642*A642)+b*A642+const_c</f>
        <v>18.819225600000017</v>
      </c>
    </row>
    <row r="643" spans="1:2" x14ac:dyDescent="0.3">
      <c r="A643" s="4">
        <f t="shared" si="19"/>
        <v>64.100000000000634</v>
      </c>
      <c r="B643" s="4">
        <f t="shared" si="20"/>
        <v>18.821787640000018</v>
      </c>
    </row>
    <row r="644" spans="1:2" x14ac:dyDescent="0.3">
      <c r="A644" s="4">
        <f t="shared" ref="A644:A707" si="21">A643+0.1</f>
        <v>64.200000000000628</v>
      </c>
      <c r="B644" s="4">
        <f t="shared" si="20"/>
        <v>18.824353680000016</v>
      </c>
    </row>
    <row r="645" spans="1:2" x14ac:dyDescent="0.3">
      <c r="A645" s="4">
        <f t="shared" si="21"/>
        <v>64.300000000000622</v>
      </c>
      <c r="B645" s="4">
        <f t="shared" si="20"/>
        <v>18.826923720000018</v>
      </c>
    </row>
    <row r="646" spans="1:2" x14ac:dyDescent="0.3">
      <c r="A646" s="4">
        <f t="shared" si="21"/>
        <v>64.400000000000617</v>
      </c>
      <c r="B646" s="4">
        <f t="shared" si="20"/>
        <v>18.829497760000017</v>
      </c>
    </row>
    <row r="647" spans="1:2" x14ac:dyDescent="0.3">
      <c r="A647" s="4">
        <f t="shared" si="21"/>
        <v>64.500000000000611</v>
      </c>
      <c r="B647" s="4">
        <f t="shared" si="20"/>
        <v>18.832075800000016</v>
      </c>
    </row>
    <row r="648" spans="1:2" x14ac:dyDescent="0.3">
      <c r="A648" s="4">
        <f t="shared" si="21"/>
        <v>64.600000000000605</v>
      </c>
      <c r="B648" s="4">
        <f t="shared" si="20"/>
        <v>18.834657840000016</v>
      </c>
    </row>
    <row r="649" spans="1:2" x14ac:dyDescent="0.3">
      <c r="A649" s="4">
        <f t="shared" si="21"/>
        <v>64.7000000000006</v>
      </c>
      <c r="B649" s="4">
        <f t="shared" si="20"/>
        <v>18.837243880000017</v>
      </c>
    </row>
    <row r="650" spans="1:2" x14ac:dyDescent="0.3">
      <c r="A650" s="4">
        <f t="shared" si="21"/>
        <v>64.800000000000594</v>
      </c>
      <c r="B650" s="4">
        <f t="shared" si="20"/>
        <v>18.839833920000014</v>
      </c>
    </row>
    <row r="651" spans="1:2" x14ac:dyDescent="0.3">
      <c r="A651" s="4">
        <f t="shared" si="21"/>
        <v>64.900000000000588</v>
      </c>
      <c r="B651" s="4">
        <f t="shared" si="20"/>
        <v>18.842427960000016</v>
      </c>
    </row>
    <row r="652" spans="1:2" x14ac:dyDescent="0.3">
      <c r="A652" s="4">
        <f t="shared" si="21"/>
        <v>65.000000000000583</v>
      </c>
      <c r="B652" s="4">
        <f t="shared" si="20"/>
        <v>18.845026000000015</v>
      </c>
    </row>
    <row r="653" spans="1:2" x14ac:dyDescent="0.3">
      <c r="A653" s="4">
        <f t="shared" si="21"/>
        <v>65.100000000000577</v>
      </c>
      <c r="B653" s="4">
        <f t="shared" si="20"/>
        <v>18.847628040000014</v>
      </c>
    </row>
    <row r="654" spans="1:2" x14ac:dyDescent="0.3">
      <c r="A654" s="4">
        <f t="shared" si="21"/>
        <v>65.200000000000571</v>
      </c>
      <c r="B654" s="4">
        <f t="shared" si="20"/>
        <v>18.850234080000014</v>
      </c>
    </row>
    <row r="655" spans="1:2" x14ac:dyDescent="0.3">
      <c r="A655" s="4">
        <f t="shared" si="21"/>
        <v>65.300000000000566</v>
      </c>
      <c r="B655" s="4">
        <f t="shared" si="20"/>
        <v>18.852844120000015</v>
      </c>
    </row>
    <row r="656" spans="1:2" x14ac:dyDescent="0.3">
      <c r="A656" s="4">
        <f t="shared" si="21"/>
        <v>65.40000000000056</v>
      </c>
      <c r="B656" s="4">
        <f t="shared" si="20"/>
        <v>18.855458160000016</v>
      </c>
    </row>
    <row r="657" spans="1:2" x14ac:dyDescent="0.3">
      <c r="A657" s="4">
        <f t="shared" si="21"/>
        <v>65.500000000000554</v>
      </c>
      <c r="B657" s="4">
        <f t="shared" si="20"/>
        <v>18.858076200000014</v>
      </c>
    </row>
    <row r="658" spans="1:2" x14ac:dyDescent="0.3">
      <c r="A658" s="4">
        <f t="shared" si="21"/>
        <v>65.600000000000549</v>
      </c>
      <c r="B658" s="4">
        <f t="shared" si="20"/>
        <v>18.860698240000016</v>
      </c>
    </row>
    <row r="659" spans="1:2" x14ac:dyDescent="0.3">
      <c r="A659" s="4">
        <f t="shared" si="21"/>
        <v>65.700000000000543</v>
      </c>
      <c r="B659" s="4">
        <f t="shared" si="20"/>
        <v>18.863324280000015</v>
      </c>
    </row>
    <row r="660" spans="1:2" x14ac:dyDescent="0.3">
      <c r="A660" s="4">
        <f t="shared" si="21"/>
        <v>65.800000000000537</v>
      </c>
      <c r="B660" s="4">
        <f t="shared" si="20"/>
        <v>18.865954320000014</v>
      </c>
    </row>
    <row r="661" spans="1:2" x14ac:dyDescent="0.3">
      <c r="A661" s="4">
        <f t="shared" si="21"/>
        <v>65.900000000000531</v>
      </c>
      <c r="B661" s="4">
        <f t="shared" si="20"/>
        <v>18.868588360000015</v>
      </c>
    </row>
    <row r="662" spans="1:2" x14ac:dyDescent="0.3">
      <c r="A662" s="4">
        <f t="shared" si="21"/>
        <v>66.000000000000526</v>
      </c>
      <c r="B662" s="4">
        <f t="shared" si="20"/>
        <v>18.871226400000015</v>
      </c>
    </row>
    <row r="663" spans="1:2" x14ac:dyDescent="0.3">
      <c r="A663" s="4">
        <f t="shared" si="21"/>
        <v>66.10000000000052</v>
      </c>
      <c r="B663" s="4">
        <f t="shared" si="20"/>
        <v>18.873868440000013</v>
      </c>
    </row>
    <row r="664" spans="1:2" x14ac:dyDescent="0.3">
      <c r="A664" s="4">
        <f t="shared" si="21"/>
        <v>66.200000000000514</v>
      </c>
      <c r="B664" s="4">
        <f t="shared" si="20"/>
        <v>18.876514480000015</v>
      </c>
    </row>
    <row r="665" spans="1:2" x14ac:dyDescent="0.3">
      <c r="A665" s="4">
        <f t="shared" si="21"/>
        <v>66.300000000000509</v>
      </c>
      <c r="B665" s="4">
        <f t="shared" si="20"/>
        <v>18.879164520000014</v>
      </c>
    </row>
    <row r="666" spans="1:2" x14ac:dyDescent="0.3">
      <c r="A666" s="4">
        <f t="shared" si="21"/>
        <v>66.400000000000503</v>
      </c>
      <c r="B666" s="4">
        <f t="shared" si="20"/>
        <v>18.881818560000013</v>
      </c>
    </row>
    <row r="667" spans="1:2" x14ac:dyDescent="0.3">
      <c r="A667" s="4">
        <f t="shared" si="21"/>
        <v>66.500000000000497</v>
      </c>
      <c r="B667" s="4">
        <f t="shared" si="20"/>
        <v>18.884476600000013</v>
      </c>
    </row>
    <row r="668" spans="1:2" x14ac:dyDescent="0.3">
      <c r="A668" s="4">
        <f t="shared" si="21"/>
        <v>66.600000000000492</v>
      </c>
      <c r="B668" s="4">
        <f t="shared" si="20"/>
        <v>18.887138640000014</v>
      </c>
    </row>
    <row r="669" spans="1:2" x14ac:dyDescent="0.3">
      <c r="A669" s="4">
        <f t="shared" si="21"/>
        <v>66.700000000000486</v>
      </c>
      <c r="B669" s="4">
        <f t="shared" si="20"/>
        <v>18.889804680000012</v>
      </c>
    </row>
    <row r="670" spans="1:2" x14ac:dyDescent="0.3">
      <c r="A670" s="4">
        <f t="shared" si="21"/>
        <v>66.80000000000048</v>
      </c>
      <c r="B670" s="4">
        <f t="shared" si="20"/>
        <v>18.892474720000013</v>
      </c>
    </row>
    <row r="671" spans="1:2" x14ac:dyDescent="0.3">
      <c r="A671" s="4">
        <f t="shared" si="21"/>
        <v>66.900000000000475</v>
      </c>
      <c r="B671" s="4">
        <f t="shared" si="20"/>
        <v>18.895148760000012</v>
      </c>
    </row>
    <row r="672" spans="1:2" x14ac:dyDescent="0.3">
      <c r="A672" s="4">
        <f t="shared" si="21"/>
        <v>67.000000000000469</v>
      </c>
      <c r="B672" s="4">
        <f t="shared" si="20"/>
        <v>18.897826800000011</v>
      </c>
    </row>
    <row r="673" spans="1:2" x14ac:dyDescent="0.3">
      <c r="A673" s="4">
        <f t="shared" si="21"/>
        <v>67.100000000000463</v>
      </c>
      <c r="B673" s="4">
        <f t="shared" si="20"/>
        <v>18.900508840000011</v>
      </c>
    </row>
    <row r="674" spans="1:2" x14ac:dyDescent="0.3">
      <c r="A674" s="4">
        <f t="shared" si="21"/>
        <v>67.200000000000458</v>
      </c>
      <c r="B674" s="4">
        <f t="shared" si="20"/>
        <v>18.903194880000012</v>
      </c>
    </row>
    <row r="675" spans="1:2" x14ac:dyDescent="0.3">
      <c r="A675" s="4">
        <f t="shared" si="21"/>
        <v>67.300000000000452</v>
      </c>
      <c r="B675" s="4">
        <f t="shared" si="20"/>
        <v>18.905884920000013</v>
      </c>
    </row>
    <row r="676" spans="1:2" x14ac:dyDescent="0.3">
      <c r="A676" s="4">
        <f t="shared" si="21"/>
        <v>67.400000000000446</v>
      </c>
      <c r="B676" s="4">
        <f t="shared" si="20"/>
        <v>18.90857896000001</v>
      </c>
    </row>
    <row r="677" spans="1:2" x14ac:dyDescent="0.3">
      <c r="A677" s="4">
        <f t="shared" si="21"/>
        <v>67.500000000000441</v>
      </c>
      <c r="B677" s="4">
        <f t="shared" si="20"/>
        <v>18.911277000000013</v>
      </c>
    </row>
    <row r="678" spans="1:2" x14ac:dyDescent="0.3">
      <c r="A678" s="4">
        <f t="shared" si="21"/>
        <v>67.600000000000435</v>
      </c>
      <c r="B678" s="4">
        <f t="shared" si="20"/>
        <v>18.913979040000012</v>
      </c>
    </row>
    <row r="679" spans="1:2" x14ac:dyDescent="0.3">
      <c r="A679" s="4">
        <f t="shared" si="21"/>
        <v>67.700000000000429</v>
      </c>
      <c r="B679" s="4">
        <f t="shared" si="20"/>
        <v>18.916685080000011</v>
      </c>
    </row>
    <row r="680" spans="1:2" x14ac:dyDescent="0.3">
      <c r="A680" s="4">
        <f t="shared" si="21"/>
        <v>67.800000000000423</v>
      </c>
      <c r="B680" s="4">
        <f t="shared" si="20"/>
        <v>18.919395120000011</v>
      </c>
    </row>
    <row r="681" spans="1:2" x14ac:dyDescent="0.3">
      <c r="A681" s="4">
        <f t="shared" si="21"/>
        <v>67.900000000000418</v>
      </c>
      <c r="B681" s="4">
        <f t="shared" si="20"/>
        <v>18.922109160000012</v>
      </c>
    </row>
    <row r="682" spans="1:2" x14ac:dyDescent="0.3">
      <c r="A682" s="4">
        <f t="shared" si="21"/>
        <v>68.000000000000412</v>
      </c>
      <c r="B682" s="4">
        <f t="shared" si="20"/>
        <v>18.92482720000001</v>
      </c>
    </row>
    <row r="683" spans="1:2" x14ac:dyDescent="0.3">
      <c r="A683" s="4">
        <f t="shared" si="21"/>
        <v>68.100000000000406</v>
      </c>
      <c r="B683" s="4">
        <f t="shared" si="20"/>
        <v>18.927549240000012</v>
      </c>
    </row>
    <row r="684" spans="1:2" x14ac:dyDescent="0.3">
      <c r="A684" s="4">
        <f t="shared" si="21"/>
        <v>68.200000000000401</v>
      </c>
      <c r="B684" s="4">
        <f t="shared" si="20"/>
        <v>18.930275280000011</v>
      </c>
    </row>
    <row r="685" spans="1:2" x14ac:dyDescent="0.3">
      <c r="A685" s="4">
        <f t="shared" si="21"/>
        <v>68.300000000000395</v>
      </c>
      <c r="B685" s="4">
        <f t="shared" si="20"/>
        <v>18.93300532000001</v>
      </c>
    </row>
    <row r="686" spans="1:2" x14ac:dyDescent="0.3">
      <c r="A686" s="4">
        <f t="shared" si="21"/>
        <v>68.400000000000389</v>
      </c>
      <c r="B686" s="4">
        <f t="shared" si="20"/>
        <v>18.93573936000001</v>
      </c>
    </row>
    <row r="687" spans="1:2" x14ac:dyDescent="0.3">
      <c r="A687" s="4">
        <f t="shared" si="21"/>
        <v>68.500000000000384</v>
      </c>
      <c r="B687" s="4">
        <f t="shared" si="20"/>
        <v>18.938477400000011</v>
      </c>
    </row>
    <row r="688" spans="1:2" x14ac:dyDescent="0.3">
      <c r="A688" s="4">
        <f t="shared" si="21"/>
        <v>68.600000000000378</v>
      </c>
      <c r="B688" s="4">
        <f t="shared" si="20"/>
        <v>18.941219440000012</v>
      </c>
    </row>
    <row r="689" spans="1:2" x14ac:dyDescent="0.3">
      <c r="A689" s="4">
        <f t="shared" si="21"/>
        <v>68.700000000000372</v>
      </c>
      <c r="B689" s="4">
        <f t="shared" si="20"/>
        <v>18.94396548000001</v>
      </c>
    </row>
    <row r="690" spans="1:2" x14ac:dyDescent="0.3">
      <c r="A690" s="4">
        <f t="shared" si="21"/>
        <v>68.800000000000367</v>
      </c>
      <c r="B690" s="4">
        <f t="shared" si="20"/>
        <v>18.946715520000009</v>
      </c>
    </row>
    <row r="691" spans="1:2" x14ac:dyDescent="0.3">
      <c r="A691" s="4">
        <f t="shared" si="21"/>
        <v>68.900000000000361</v>
      </c>
      <c r="B691" s="4">
        <f t="shared" si="20"/>
        <v>18.949469560000011</v>
      </c>
    </row>
    <row r="692" spans="1:2" x14ac:dyDescent="0.3">
      <c r="A692" s="4">
        <f t="shared" si="21"/>
        <v>69.000000000000355</v>
      </c>
      <c r="B692" s="4">
        <f t="shared" si="20"/>
        <v>18.952227600000011</v>
      </c>
    </row>
    <row r="693" spans="1:2" x14ac:dyDescent="0.3">
      <c r="A693" s="4">
        <f t="shared" si="21"/>
        <v>69.10000000000035</v>
      </c>
      <c r="B693" s="4">
        <f t="shared" si="20"/>
        <v>18.954989640000008</v>
      </c>
    </row>
    <row r="694" spans="1:2" x14ac:dyDescent="0.3">
      <c r="A694" s="4">
        <f t="shared" si="21"/>
        <v>69.200000000000344</v>
      </c>
      <c r="B694" s="4">
        <f t="shared" si="20"/>
        <v>18.957755680000009</v>
      </c>
    </row>
    <row r="695" spans="1:2" x14ac:dyDescent="0.3">
      <c r="A695" s="4">
        <f t="shared" si="21"/>
        <v>69.300000000000338</v>
      </c>
      <c r="B695" s="4">
        <f t="shared" si="20"/>
        <v>18.96052572000001</v>
      </c>
    </row>
    <row r="696" spans="1:2" x14ac:dyDescent="0.3">
      <c r="A696" s="4">
        <f t="shared" si="21"/>
        <v>69.400000000000333</v>
      </c>
      <c r="B696" s="4">
        <f t="shared" si="20"/>
        <v>18.963299760000009</v>
      </c>
    </row>
    <row r="697" spans="1:2" x14ac:dyDescent="0.3">
      <c r="A697" s="4">
        <f t="shared" si="21"/>
        <v>69.500000000000327</v>
      </c>
      <c r="B697" s="4">
        <f t="shared" si="20"/>
        <v>18.966077800000008</v>
      </c>
    </row>
    <row r="698" spans="1:2" x14ac:dyDescent="0.3">
      <c r="A698" s="4">
        <f t="shared" si="21"/>
        <v>69.600000000000321</v>
      </c>
      <c r="B698" s="4">
        <f t="shared" si="20"/>
        <v>18.968859840000007</v>
      </c>
    </row>
    <row r="699" spans="1:2" x14ac:dyDescent="0.3">
      <c r="A699" s="4">
        <f t="shared" si="21"/>
        <v>69.700000000000315</v>
      </c>
      <c r="B699" s="4">
        <f t="shared" si="20"/>
        <v>18.971645880000008</v>
      </c>
    </row>
    <row r="700" spans="1:2" x14ac:dyDescent="0.3">
      <c r="A700" s="4">
        <f t="shared" si="21"/>
        <v>69.80000000000031</v>
      </c>
      <c r="B700" s="4">
        <f t="shared" si="20"/>
        <v>18.974435920000008</v>
      </c>
    </row>
    <row r="701" spans="1:2" x14ac:dyDescent="0.3">
      <c r="A701" s="4">
        <f t="shared" si="21"/>
        <v>69.900000000000304</v>
      </c>
      <c r="B701" s="4">
        <f t="shared" si="20"/>
        <v>18.97722996000001</v>
      </c>
    </row>
    <row r="702" spans="1:2" x14ac:dyDescent="0.3">
      <c r="A702" s="4">
        <f t="shared" si="21"/>
        <v>70.000000000000298</v>
      </c>
      <c r="B702" s="4">
        <f t="shared" si="20"/>
        <v>18.980028000000008</v>
      </c>
    </row>
    <row r="703" spans="1:2" x14ac:dyDescent="0.3">
      <c r="A703" s="4">
        <f t="shared" si="21"/>
        <v>70.100000000000293</v>
      </c>
      <c r="B703" s="4">
        <f t="shared" si="20"/>
        <v>18.982830040000007</v>
      </c>
    </row>
    <row r="704" spans="1:2" x14ac:dyDescent="0.3">
      <c r="A704" s="4">
        <f t="shared" si="21"/>
        <v>70.200000000000287</v>
      </c>
      <c r="B704" s="4">
        <f t="shared" si="20"/>
        <v>18.98563608000001</v>
      </c>
    </row>
    <row r="705" spans="1:2" x14ac:dyDescent="0.3">
      <c r="A705" s="4">
        <f t="shared" si="21"/>
        <v>70.300000000000281</v>
      </c>
      <c r="B705" s="4">
        <f t="shared" si="20"/>
        <v>18.988446120000006</v>
      </c>
    </row>
    <row r="706" spans="1:2" x14ac:dyDescent="0.3">
      <c r="A706" s="4">
        <f t="shared" si="21"/>
        <v>70.400000000000276</v>
      </c>
      <c r="B706" s="4">
        <f t="shared" ref="B706:B769" si="22">a*(A706*A706)+b*A706+const_c</f>
        <v>18.991260160000007</v>
      </c>
    </row>
    <row r="707" spans="1:2" x14ac:dyDescent="0.3">
      <c r="A707" s="4">
        <f t="shared" si="21"/>
        <v>70.50000000000027</v>
      </c>
      <c r="B707" s="4">
        <f t="shared" si="22"/>
        <v>18.994078200000008</v>
      </c>
    </row>
    <row r="708" spans="1:2" x14ac:dyDescent="0.3">
      <c r="A708" s="4">
        <f t="shared" ref="A708:A771" si="23">A707+0.1</f>
        <v>70.600000000000264</v>
      </c>
      <c r="B708" s="4">
        <f t="shared" si="22"/>
        <v>18.996900240000006</v>
      </c>
    </row>
    <row r="709" spans="1:2" x14ac:dyDescent="0.3">
      <c r="A709" s="4">
        <f t="shared" si="23"/>
        <v>70.700000000000259</v>
      </c>
      <c r="B709" s="4">
        <f t="shared" si="22"/>
        <v>18.999726280000008</v>
      </c>
    </row>
    <row r="710" spans="1:2" x14ac:dyDescent="0.3">
      <c r="A710" s="4">
        <f t="shared" si="23"/>
        <v>70.800000000000253</v>
      </c>
      <c r="B710" s="4">
        <f t="shared" si="22"/>
        <v>19.002556320000007</v>
      </c>
    </row>
    <row r="711" spans="1:2" x14ac:dyDescent="0.3">
      <c r="A711" s="4">
        <f t="shared" si="23"/>
        <v>70.900000000000247</v>
      </c>
      <c r="B711" s="4">
        <f t="shared" si="22"/>
        <v>19.005390360000007</v>
      </c>
    </row>
    <row r="712" spans="1:2" x14ac:dyDescent="0.3">
      <c r="A712" s="4">
        <f t="shared" si="23"/>
        <v>71.000000000000242</v>
      </c>
      <c r="B712" s="4">
        <f t="shared" si="22"/>
        <v>19.008228400000007</v>
      </c>
    </row>
    <row r="713" spans="1:2" x14ac:dyDescent="0.3">
      <c r="A713" s="4">
        <f t="shared" si="23"/>
        <v>71.100000000000236</v>
      </c>
      <c r="B713" s="4">
        <f t="shared" si="22"/>
        <v>19.011070440000008</v>
      </c>
    </row>
    <row r="714" spans="1:2" x14ac:dyDescent="0.3">
      <c r="A714" s="4">
        <f t="shared" si="23"/>
        <v>71.20000000000023</v>
      </c>
      <c r="B714" s="4">
        <f t="shared" si="22"/>
        <v>19.013916480000006</v>
      </c>
    </row>
    <row r="715" spans="1:2" x14ac:dyDescent="0.3">
      <c r="A715" s="4">
        <f t="shared" si="23"/>
        <v>71.300000000000225</v>
      </c>
      <c r="B715" s="4">
        <f t="shared" si="22"/>
        <v>19.016766520000008</v>
      </c>
    </row>
    <row r="716" spans="1:2" x14ac:dyDescent="0.3">
      <c r="A716" s="4">
        <f t="shared" si="23"/>
        <v>71.400000000000219</v>
      </c>
      <c r="B716" s="4">
        <f t="shared" si="22"/>
        <v>19.019620560000007</v>
      </c>
    </row>
    <row r="717" spans="1:2" x14ac:dyDescent="0.3">
      <c r="A717" s="4">
        <f t="shared" si="23"/>
        <v>71.500000000000213</v>
      </c>
      <c r="B717" s="4">
        <f t="shared" si="22"/>
        <v>19.022478600000007</v>
      </c>
    </row>
    <row r="718" spans="1:2" x14ac:dyDescent="0.3">
      <c r="A718" s="4">
        <f t="shared" si="23"/>
        <v>71.600000000000207</v>
      </c>
      <c r="B718" s="4">
        <f t="shared" si="22"/>
        <v>19.025340640000007</v>
      </c>
    </row>
    <row r="719" spans="1:2" x14ac:dyDescent="0.3">
      <c r="A719" s="4">
        <f t="shared" si="23"/>
        <v>71.700000000000202</v>
      </c>
      <c r="B719" s="4">
        <f t="shared" si="22"/>
        <v>19.028206680000007</v>
      </c>
    </row>
    <row r="720" spans="1:2" x14ac:dyDescent="0.3">
      <c r="A720" s="4">
        <f t="shared" si="23"/>
        <v>71.800000000000196</v>
      </c>
      <c r="B720" s="4">
        <f t="shared" si="22"/>
        <v>19.031076720000005</v>
      </c>
    </row>
    <row r="721" spans="1:2" x14ac:dyDescent="0.3">
      <c r="A721" s="4">
        <f t="shared" si="23"/>
        <v>71.90000000000019</v>
      </c>
      <c r="B721" s="4">
        <f t="shared" si="22"/>
        <v>19.033950760000007</v>
      </c>
    </row>
    <row r="722" spans="1:2" x14ac:dyDescent="0.3">
      <c r="A722" s="4">
        <f t="shared" si="23"/>
        <v>72.000000000000185</v>
      </c>
      <c r="B722" s="4">
        <f t="shared" si="22"/>
        <v>19.036828800000006</v>
      </c>
    </row>
    <row r="723" spans="1:2" x14ac:dyDescent="0.3">
      <c r="A723" s="4">
        <f t="shared" si="23"/>
        <v>72.100000000000179</v>
      </c>
      <c r="B723" s="4">
        <f t="shared" si="22"/>
        <v>19.039710840000005</v>
      </c>
    </row>
    <row r="724" spans="1:2" x14ac:dyDescent="0.3">
      <c r="A724" s="4">
        <f t="shared" si="23"/>
        <v>72.200000000000173</v>
      </c>
      <c r="B724" s="4">
        <f t="shared" si="22"/>
        <v>19.042596880000005</v>
      </c>
    </row>
    <row r="725" spans="1:2" x14ac:dyDescent="0.3">
      <c r="A725" s="4">
        <f t="shared" si="23"/>
        <v>72.300000000000168</v>
      </c>
      <c r="B725" s="4">
        <f t="shared" si="22"/>
        <v>19.045486920000005</v>
      </c>
    </row>
    <row r="726" spans="1:2" x14ac:dyDescent="0.3">
      <c r="A726" s="4">
        <f t="shared" si="23"/>
        <v>72.400000000000162</v>
      </c>
      <c r="B726" s="4">
        <f t="shared" si="22"/>
        <v>19.048380960000006</v>
      </c>
    </row>
    <row r="727" spans="1:2" x14ac:dyDescent="0.3">
      <c r="A727" s="4">
        <f t="shared" si="23"/>
        <v>72.500000000000156</v>
      </c>
      <c r="B727" s="4">
        <f t="shared" si="22"/>
        <v>19.051279000000005</v>
      </c>
    </row>
    <row r="728" spans="1:2" x14ac:dyDescent="0.3">
      <c r="A728" s="4">
        <f t="shared" si="23"/>
        <v>72.600000000000151</v>
      </c>
      <c r="B728" s="4">
        <f t="shared" si="22"/>
        <v>19.054181040000003</v>
      </c>
    </row>
    <row r="729" spans="1:2" x14ac:dyDescent="0.3">
      <c r="A729" s="4">
        <f t="shared" si="23"/>
        <v>72.700000000000145</v>
      </c>
      <c r="B729" s="4">
        <f t="shared" si="22"/>
        <v>19.057087080000006</v>
      </c>
    </row>
    <row r="730" spans="1:2" x14ac:dyDescent="0.3">
      <c r="A730" s="4">
        <f t="shared" si="23"/>
        <v>72.800000000000139</v>
      </c>
      <c r="B730" s="4">
        <f t="shared" si="22"/>
        <v>19.059997120000006</v>
      </c>
    </row>
    <row r="731" spans="1:2" x14ac:dyDescent="0.3">
      <c r="A731" s="4">
        <f t="shared" si="23"/>
        <v>72.900000000000134</v>
      </c>
      <c r="B731" s="4">
        <f t="shared" si="22"/>
        <v>19.062911160000006</v>
      </c>
    </row>
    <row r="732" spans="1:2" x14ac:dyDescent="0.3">
      <c r="A732" s="4">
        <f t="shared" si="23"/>
        <v>73.000000000000128</v>
      </c>
      <c r="B732" s="4">
        <f t="shared" si="22"/>
        <v>19.065829200000003</v>
      </c>
    </row>
    <row r="733" spans="1:2" x14ac:dyDescent="0.3">
      <c r="A733" s="4">
        <f t="shared" si="23"/>
        <v>73.100000000000122</v>
      </c>
      <c r="B733" s="4">
        <f t="shared" si="22"/>
        <v>19.068751240000005</v>
      </c>
    </row>
    <row r="734" spans="1:2" x14ac:dyDescent="0.3">
      <c r="A734" s="4">
        <f t="shared" si="23"/>
        <v>73.200000000000117</v>
      </c>
      <c r="B734" s="4">
        <f t="shared" si="22"/>
        <v>19.071677280000003</v>
      </c>
    </row>
    <row r="735" spans="1:2" x14ac:dyDescent="0.3">
      <c r="A735" s="4">
        <f t="shared" si="23"/>
        <v>73.300000000000111</v>
      </c>
      <c r="B735" s="4">
        <f t="shared" si="22"/>
        <v>19.074607320000002</v>
      </c>
    </row>
    <row r="736" spans="1:2" x14ac:dyDescent="0.3">
      <c r="A736" s="4">
        <f t="shared" si="23"/>
        <v>73.400000000000105</v>
      </c>
      <c r="B736" s="4">
        <f t="shared" si="22"/>
        <v>19.077541360000005</v>
      </c>
    </row>
    <row r="737" spans="1:2" x14ac:dyDescent="0.3">
      <c r="A737" s="4">
        <f t="shared" si="23"/>
        <v>73.500000000000099</v>
      </c>
      <c r="B737" s="4">
        <f t="shared" si="22"/>
        <v>19.080479400000002</v>
      </c>
    </row>
    <row r="738" spans="1:2" x14ac:dyDescent="0.3">
      <c r="A738" s="4">
        <f t="shared" si="23"/>
        <v>73.600000000000094</v>
      </c>
      <c r="B738" s="4">
        <f t="shared" si="22"/>
        <v>19.083421440000002</v>
      </c>
    </row>
    <row r="739" spans="1:2" x14ac:dyDescent="0.3">
      <c r="A739" s="4">
        <f t="shared" si="23"/>
        <v>73.700000000000088</v>
      </c>
      <c r="B739" s="4">
        <f t="shared" si="22"/>
        <v>19.086367480000003</v>
      </c>
    </row>
    <row r="740" spans="1:2" x14ac:dyDescent="0.3">
      <c r="A740" s="4">
        <f t="shared" si="23"/>
        <v>73.800000000000082</v>
      </c>
      <c r="B740" s="4">
        <f t="shared" si="22"/>
        <v>19.089317520000002</v>
      </c>
    </row>
    <row r="741" spans="1:2" x14ac:dyDescent="0.3">
      <c r="A741" s="4">
        <f t="shared" si="23"/>
        <v>73.900000000000077</v>
      </c>
      <c r="B741" s="4">
        <f t="shared" si="22"/>
        <v>19.09227156</v>
      </c>
    </row>
    <row r="742" spans="1:2" x14ac:dyDescent="0.3">
      <c r="A742" s="4">
        <f t="shared" si="23"/>
        <v>74.000000000000071</v>
      </c>
      <c r="B742" s="4">
        <f t="shared" si="22"/>
        <v>19.095229600000003</v>
      </c>
    </row>
    <row r="743" spans="1:2" x14ac:dyDescent="0.3">
      <c r="A743" s="4">
        <f t="shared" si="23"/>
        <v>74.100000000000065</v>
      </c>
      <c r="B743" s="4">
        <f t="shared" si="22"/>
        <v>19.098191640000003</v>
      </c>
    </row>
    <row r="744" spans="1:2" x14ac:dyDescent="0.3">
      <c r="A744" s="4">
        <f t="shared" si="23"/>
        <v>74.20000000000006</v>
      </c>
      <c r="B744" s="4">
        <f t="shared" si="22"/>
        <v>19.10115768</v>
      </c>
    </row>
    <row r="745" spans="1:2" x14ac:dyDescent="0.3">
      <c r="A745" s="4">
        <f t="shared" si="23"/>
        <v>74.300000000000054</v>
      </c>
      <c r="B745" s="4">
        <f t="shared" si="22"/>
        <v>19.104127720000001</v>
      </c>
    </row>
    <row r="746" spans="1:2" x14ac:dyDescent="0.3">
      <c r="A746" s="4">
        <f t="shared" si="23"/>
        <v>74.400000000000048</v>
      </c>
      <c r="B746" s="4">
        <f t="shared" si="22"/>
        <v>19.107101760000003</v>
      </c>
    </row>
    <row r="747" spans="1:2" x14ac:dyDescent="0.3">
      <c r="A747" s="4">
        <f t="shared" si="23"/>
        <v>74.500000000000043</v>
      </c>
      <c r="B747" s="4">
        <f t="shared" si="22"/>
        <v>19.110079800000001</v>
      </c>
    </row>
    <row r="748" spans="1:2" x14ac:dyDescent="0.3">
      <c r="A748" s="4">
        <f t="shared" si="23"/>
        <v>74.600000000000037</v>
      </c>
      <c r="B748" s="4">
        <f t="shared" si="22"/>
        <v>19.11306184</v>
      </c>
    </row>
    <row r="749" spans="1:2" x14ac:dyDescent="0.3">
      <c r="A749" s="4">
        <f t="shared" si="23"/>
        <v>74.700000000000031</v>
      </c>
      <c r="B749" s="4">
        <f t="shared" si="22"/>
        <v>19.11604788</v>
      </c>
    </row>
    <row r="750" spans="1:2" x14ac:dyDescent="0.3">
      <c r="A750" s="4">
        <f t="shared" si="23"/>
        <v>74.800000000000026</v>
      </c>
      <c r="B750" s="4">
        <f t="shared" si="22"/>
        <v>19.11903792</v>
      </c>
    </row>
    <row r="751" spans="1:2" x14ac:dyDescent="0.3">
      <c r="A751" s="4">
        <f t="shared" si="23"/>
        <v>74.90000000000002</v>
      </c>
      <c r="B751" s="4">
        <f t="shared" si="22"/>
        <v>19.122031960000001</v>
      </c>
    </row>
    <row r="752" spans="1:2" x14ac:dyDescent="0.3">
      <c r="A752" s="4">
        <f t="shared" si="23"/>
        <v>75.000000000000014</v>
      </c>
      <c r="B752" s="4">
        <f t="shared" si="22"/>
        <v>19.125029999999999</v>
      </c>
    </row>
    <row r="753" spans="1:2" x14ac:dyDescent="0.3">
      <c r="A753" s="4">
        <f t="shared" si="23"/>
        <v>75.100000000000009</v>
      </c>
      <c r="B753" s="4">
        <f t="shared" si="22"/>
        <v>19.128032040000001</v>
      </c>
    </row>
    <row r="754" spans="1:2" x14ac:dyDescent="0.3">
      <c r="A754" s="4">
        <f t="shared" si="23"/>
        <v>75.2</v>
      </c>
      <c r="B754" s="4">
        <f t="shared" si="22"/>
        <v>19.13103808</v>
      </c>
    </row>
    <row r="755" spans="1:2" x14ac:dyDescent="0.3">
      <c r="A755" s="4">
        <f t="shared" si="23"/>
        <v>75.3</v>
      </c>
      <c r="B755" s="4">
        <f t="shared" si="22"/>
        <v>19.134048119999999</v>
      </c>
    </row>
    <row r="756" spans="1:2" x14ac:dyDescent="0.3">
      <c r="A756" s="4">
        <f t="shared" si="23"/>
        <v>75.399999999999991</v>
      </c>
      <c r="B756" s="4">
        <f t="shared" si="22"/>
        <v>19.137062159999999</v>
      </c>
    </row>
    <row r="757" spans="1:2" x14ac:dyDescent="0.3">
      <c r="A757" s="4">
        <f t="shared" si="23"/>
        <v>75.499999999999986</v>
      </c>
      <c r="B757" s="4">
        <f t="shared" si="22"/>
        <v>19.1400802</v>
      </c>
    </row>
    <row r="758" spans="1:2" x14ac:dyDescent="0.3">
      <c r="A758" s="4">
        <f t="shared" si="23"/>
        <v>75.59999999999998</v>
      </c>
      <c r="B758" s="4">
        <f t="shared" si="22"/>
        <v>19.143102240000001</v>
      </c>
    </row>
    <row r="759" spans="1:2" x14ac:dyDescent="0.3">
      <c r="A759" s="4">
        <f t="shared" si="23"/>
        <v>75.699999999999974</v>
      </c>
      <c r="B759" s="4">
        <f t="shared" si="22"/>
        <v>19.146128279999999</v>
      </c>
    </row>
    <row r="760" spans="1:2" x14ac:dyDescent="0.3">
      <c r="A760" s="4">
        <f t="shared" si="23"/>
        <v>75.799999999999969</v>
      </c>
      <c r="B760" s="4">
        <f t="shared" si="22"/>
        <v>19.149158319999998</v>
      </c>
    </row>
    <row r="761" spans="1:2" x14ac:dyDescent="0.3">
      <c r="A761" s="4">
        <f t="shared" si="23"/>
        <v>75.899999999999963</v>
      </c>
      <c r="B761" s="4">
        <f t="shared" si="22"/>
        <v>19.152192359999997</v>
      </c>
    </row>
    <row r="762" spans="1:2" x14ac:dyDescent="0.3">
      <c r="A762" s="4">
        <f t="shared" si="23"/>
        <v>75.999999999999957</v>
      </c>
      <c r="B762" s="4">
        <f t="shared" si="22"/>
        <v>19.155230399999997</v>
      </c>
    </row>
    <row r="763" spans="1:2" x14ac:dyDescent="0.3">
      <c r="A763" s="4">
        <f t="shared" si="23"/>
        <v>76.099999999999952</v>
      </c>
      <c r="B763" s="4">
        <f t="shared" si="22"/>
        <v>19.158272439999998</v>
      </c>
    </row>
    <row r="764" spans="1:2" x14ac:dyDescent="0.3">
      <c r="A764" s="4">
        <f t="shared" si="23"/>
        <v>76.199999999999946</v>
      </c>
      <c r="B764" s="4">
        <f t="shared" si="22"/>
        <v>19.161318479999998</v>
      </c>
    </row>
    <row r="765" spans="1:2" x14ac:dyDescent="0.3">
      <c r="A765" s="4">
        <f t="shared" si="23"/>
        <v>76.29999999999994</v>
      </c>
      <c r="B765" s="4">
        <f t="shared" si="22"/>
        <v>19.164368519999996</v>
      </c>
    </row>
    <row r="766" spans="1:2" x14ac:dyDescent="0.3">
      <c r="A766" s="4">
        <f t="shared" si="23"/>
        <v>76.399999999999935</v>
      </c>
      <c r="B766" s="4">
        <f t="shared" si="22"/>
        <v>19.167422559999999</v>
      </c>
    </row>
    <row r="767" spans="1:2" x14ac:dyDescent="0.3">
      <c r="A767" s="4">
        <f t="shared" si="23"/>
        <v>76.499999999999929</v>
      </c>
      <c r="B767" s="4">
        <f t="shared" si="22"/>
        <v>19.170480599999998</v>
      </c>
    </row>
    <row r="768" spans="1:2" x14ac:dyDescent="0.3">
      <c r="A768" s="4">
        <f t="shared" si="23"/>
        <v>76.599999999999923</v>
      </c>
      <c r="B768" s="4">
        <f t="shared" si="22"/>
        <v>19.173542639999997</v>
      </c>
    </row>
    <row r="769" spans="1:2" x14ac:dyDescent="0.3">
      <c r="A769" s="4">
        <f t="shared" si="23"/>
        <v>76.699999999999918</v>
      </c>
      <c r="B769" s="4">
        <f t="shared" si="22"/>
        <v>19.176608679999998</v>
      </c>
    </row>
    <row r="770" spans="1:2" x14ac:dyDescent="0.3">
      <c r="A770" s="4">
        <f t="shared" si="23"/>
        <v>76.799999999999912</v>
      </c>
      <c r="B770" s="4">
        <f t="shared" ref="B770:B833" si="24">a*(A770*A770)+b*A770+const_c</f>
        <v>19.179678719999998</v>
      </c>
    </row>
    <row r="771" spans="1:2" x14ac:dyDescent="0.3">
      <c r="A771" s="4">
        <f t="shared" si="23"/>
        <v>76.899999999999906</v>
      </c>
      <c r="B771" s="4">
        <f t="shared" si="24"/>
        <v>19.182752759999996</v>
      </c>
    </row>
    <row r="772" spans="1:2" x14ac:dyDescent="0.3">
      <c r="A772" s="4">
        <f t="shared" ref="A772:A835" si="25">A771+0.1</f>
        <v>76.999999999999901</v>
      </c>
      <c r="B772" s="4">
        <f t="shared" si="24"/>
        <v>19.185830799999998</v>
      </c>
    </row>
    <row r="773" spans="1:2" x14ac:dyDescent="0.3">
      <c r="A773" s="4">
        <f t="shared" si="25"/>
        <v>77.099999999999895</v>
      </c>
      <c r="B773" s="4">
        <f t="shared" si="24"/>
        <v>19.188912839999997</v>
      </c>
    </row>
    <row r="774" spans="1:2" x14ac:dyDescent="0.3">
      <c r="A774" s="4">
        <f t="shared" si="25"/>
        <v>77.199999999999889</v>
      </c>
      <c r="B774" s="4">
        <f t="shared" si="24"/>
        <v>19.191998879999996</v>
      </c>
    </row>
    <row r="775" spans="1:2" x14ac:dyDescent="0.3">
      <c r="A775" s="4">
        <f t="shared" si="25"/>
        <v>77.299999999999883</v>
      </c>
      <c r="B775" s="4">
        <f t="shared" si="24"/>
        <v>19.195088919999996</v>
      </c>
    </row>
    <row r="776" spans="1:2" x14ac:dyDescent="0.3">
      <c r="A776" s="4">
        <f t="shared" si="25"/>
        <v>77.399999999999878</v>
      </c>
      <c r="B776" s="4">
        <f t="shared" si="24"/>
        <v>19.198182959999997</v>
      </c>
    </row>
    <row r="777" spans="1:2" x14ac:dyDescent="0.3">
      <c r="A777" s="4">
        <f t="shared" si="25"/>
        <v>77.499999999999872</v>
      </c>
      <c r="B777" s="4">
        <f t="shared" si="24"/>
        <v>19.201280999999994</v>
      </c>
    </row>
    <row r="778" spans="1:2" x14ac:dyDescent="0.3">
      <c r="A778" s="4">
        <f t="shared" si="25"/>
        <v>77.599999999999866</v>
      </c>
      <c r="B778" s="4">
        <f t="shared" si="24"/>
        <v>19.204383039999996</v>
      </c>
    </row>
    <row r="779" spans="1:2" x14ac:dyDescent="0.3">
      <c r="A779" s="4">
        <f t="shared" si="25"/>
        <v>77.699999999999861</v>
      </c>
      <c r="B779" s="4">
        <f t="shared" si="24"/>
        <v>19.207489079999995</v>
      </c>
    </row>
    <row r="780" spans="1:2" x14ac:dyDescent="0.3">
      <c r="A780" s="4">
        <f t="shared" si="25"/>
        <v>77.799999999999855</v>
      </c>
      <c r="B780" s="4">
        <f t="shared" si="24"/>
        <v>19.210599119999994</v>
      </c>
    </row>
    <row r="781" spans="1:2" x14ac:dyDescent="0.3">
      <c r="A781" s="4">
        <f t="shared" si="25"/>
        <v>77.899999999999849</v>
      </c>
      <c r="B781" s="4">
        <f t="shared" si="24"/>
        <v>19.213713159999994</v>
      </c>
    </row>
    <row r="782" spans="1:2" x14ac:dyDescent="0.3">
      <c r="A782" s="4">
        <f t="shared" si="25"/>
        <v>77.999999999999844</v>
      </c>
      <c r="B782" s="4">
        <f t="shared" si="24"/>
        <v>19.216831199999994</v>
      </c>
    </row>
    <row r="783" spans="1:2" x14ac:dyDescent="0.3">
      <c r="A783" s="4">
        <f t="shared" si="25"/>
        <v>78.099999999999838</v>
      </c>
      <c r="B783" s="4">
        <f t="shared" si="24"/>
        <v>19.219953239999995</v>
      </c>
    </row>
    <row r="784" spans="1:2" x14ac:dyDescent="0.3">
      <c r="A784" s="4">
        <f t="shared" si="25"/>
        <v>78.199999999999832</v>
      </c>
      <c r="B784" s="4">
        <f t="shared" si="24"/>
        <v>19.223079279999993</v>
      </c>
    </row>
    <row r="785" spans="1:2" x14ac:dyDescent="0.3">
      <c r="A785" s="4">
        <f t="shared" si="25"/>
        <v>78.299999999999827</v>
      </c>
      <c r="B785" s="4">
        <f t="shared" si="24"/>
        <v>19.226209319999995</v>
      </c>
    </row>
    <row r="786" spans="1:2" x14ac:dyDescent="0.3">
      <c r="A786" s="4">
        <f t="shared" si="25"/>
        <v>78.399999999999821</v>
      </c>
      <c r="B786" s="4">
        <f t="shared" si="24"/>
        <v>19.229343359999994</v>
      </c>
    </row>
    <row r="787" spans="1:2" x14ac:dyDescent="0.3">
      <c r="A787" s="4">
        <f t="shared" si="25"/>
        <v>78.499999999999815</v>
      </c>
      <c r="B787" s="4">
        <f t="shared" si="24"/>
        <v>19.232481399999994</v>
      </c>
    </row>
    <row r="788" spans="1:2" x14ac:dyDescent="0.3">
      <c r="A788" s="4">
        <f t="shared" si="25"/>
        <v>78.59999999999981</v>
      </c>
      <c r="B788" s="4">
        <f t="shared" si="24"/>
        <v>19.235623439999994</v>
      </c>
    </row>
    <row r="789" spans="1:2" x14ac:dyDescent="0.3">
      <c r="A789" s="4">
        <f t="shared" si="25"/>
        <v>78.699999999999804</v>
      </c>
      <c r="B789" s="4">
        <f t="shared" si="24"/>
        <v>19.238769479999995</v>
      </c>
    </row>
    <row r="790" spans="1:2" x14ac:dyDescent="0.3">
      <c r="A790" s="4">
        <f t="shared" si="25"/>
        <v>78.799999999999798</v>
      </c>
      <c r="B790" s="4">
        <f t="shared" si="24"/>
        <v>19.241919519999993</v>
      </c>
    </row>
    <row r="791" spans="1:2" x14ac:dyDescent="0.3">
      <c r="A791" s="4">
        <f t="shared" si="25"/>
        <v>78.899999999999793</v>
      </c>
      <c r="B791" s="4">
        <f t="shared" si="24"/>
        <v>19.245073559999994</v>
      </c>
    </row>
    <row r="792" spans="1:2" x14ac:dyDescent="0.3">
      <c r="A792" s="4">
        <f t="shared" si="25"/>
        <v>78.999999999999787</v>
      </c>
      <c r="B792" s="4">
        <f t="shared" si="24"/>
        <v>19.248231599999993</v>
      </c>
    </row>
    <row r="793" spans="1:2" x14ac:dyDescent="0.3">
      <c r="A793" s="4">
        <f t="shared" si="25"/>
        <v>79.099999999999781</v>
      </c>
      <c r="B793" s="4">
        <f t="shared" si="24"/>
        <v>19.251393639999993</v>
      </c>
    </row>
    <row r="794" spans="1:2" x14ac:dyDescent="0.3">
      <c r="A794" s="4">
        <f t="shared" si="25"/>
        <v>79.199999999999775</v>
      </c>
      <c r="B794" s="4">
        <f t="shared" si="24"/>
        <v>19.254559679999993</v>
      </c>
    </row>
    <row r="795" spans="1:2" x14ac:dyDescent="0.3">
      <c r="A795" s="4">
        <f t="shared" si="25"/>
        <v>79.29999999999977</v>
      </c>
      <c r="B795" s="4">
        <f t="shared" si="24"/>
        <v>19.257729719999993</v>
      </c>
    </row>
    <row r="796" spans="1:2" x14ac:dyDescent="0.3">
      <c r="A796" s="4">
        <f t="shared" si="25"/>
        <v>79.399999999999764</v>
      </c>
      <c r="B796" s="4">
        <f t="shared" si="24"/>
        <v>19.260903759999991</v>
      </c>
    </row>
    <row r="797" spans="1:2" x14ac:dyDescent="0.3">
      <c r="A797" s="4">
        <f t="shared" si="25"/>
        <v>79.499999999999758</v>
      </c>
      <c r="B797" s="4">
        <f t="shared" si="24"/>
        <v>19.264081799999992</v>
      </c>
    </row>
    <row r="798" spans="1:2" x14ac:dyDescent="0.3">
      <c r="A798" s="4">
        <f t="shared" si="25"/>
        <v>79.599999999999753</v>
      </c>
      <c r="B798" s="4">
        <f t="shared" si="24"/>
        <v>19.267263839999991</v>
      </c>
    </row>
    <row r="799" spans="1:2" x14ac:dyDescent="0.3">
      <c r="A799" s="4">
        <f t="shared" si="25"/>
        <v>79.699999999999747</v>
      </c>
      <c r="B799" s="4">
        <f t="shared" si="24"/>
        <v>19.270449879999994</v>
      </c>
    </row>
    <row r="800" spans="1:2" x14ac:dyDescent="0.3">
      <c r="A800" s="4">
        <f t="shared" si="25"/>
        <v>79.799999999999741</v>
      </c>
      <c r="B800" s="4">
        <f t="shared" si="24"/>
        <v>19.273639919999994</v>
      </c>
    </row>
    <row r="801" spans="1:2" x14ac:dyDescent="0.3">
      <c r="A801" s="4">
        <f t="shared" si="25"/>
        <v>79.899999999999736</v>
      </c>
      <c r="B801" s="4">
        <f t="shared" si="24"/>
        <v>19.27683395999999</v>
      </c>
    </row>
    <row r="802" spans="1:2" x14ac:dyDescent="0.3">
      <c r="A802" s="4">
        <f t="shared" si="25"/>
        <v>79.99999999999973</v>
      </c>
      <c r="B802" s="4">
        <f t="shared" si="24"/>
        <v>19.280031999999991</v>
      </c>
    </row>
    <row r="803" spans="1:2" x14ac:dyDescent="0.3">
      <c r="A803" s="4">
        <f t="shared" si="25"/>
        <v>80.099999999999724</v>
      </c>
      <c r="B803" s="4">
        <f t="shared" si="24"/>
        <v>19.283234039999993</v>
      </c>
    </row>
    <row r="804" spans="1:2" x14ac:dyDescent="0.3">
      <c r="A804" s="4">
        <f t="shared" si="25"/>
        <v>80.199999999999719</v>
      </c>
      <c r="B804" s="4">
        <f t="shared" si="24"/>
        <v>19.286440079999991</v>
      </c>
    </row>
    <row r="805" spans="1:2" x14ac:dyDescent="0.3">
      <c r="A805" s="4">
        <f t="shared" si="25"/>
        <v>80.299999999999713</v>
      </c>
      <c r="B805" s="4">
        <f t="shared" si="24"/>
        <v>19.28965011999999</v>
      </c>
    </row>
    <row r="806" spans="1:2" x14ac:dyDescent="0.3">
      <c r="A806" s="4">
        <f t="shared" si="25"/>
        <v>80.399999999999707</v>
      </c>
      <c r="B806" s="4">
        <f t="shared" si="24"/>
        <v>19.29286415999999</v>
      </c>
    </row>
    <row r="807" spans="1:2" x14ac:dyDescent="0.3">
      <c r="A807" s="4">
        <f t="shared" si="25"/>
        <v>80.499999999999702</v>
      </c>
      <c r="B807" s="4">
        <f t="shared" si="24"/>
        <v>19.29608219999999</v>
      </c>
    </row>
    <row r="808" spans="1:2" x14ac:dyDescent="0.3">
      <c r="A808" s="4">
        <f t="shared" si="25"/>
        <v>80.599999999999696</v>
      </c>
      <c r="B808" s="4">
        <f t="shared" si="24"/>
        <v>19.299304239999991</v>
      </c>
    </row>
    <row r="809" spans="1:2" x14ac:dyDescent="0.3">
      <c r="A809" s="4">
        <f t="shared" si="25"/>
        <v>80.69999999999969</v>
      </c>
      <c r="B809" s="4">
        <f t="shared" si="24"/>
        <v>19.302530279999988</v>
      </c>
    </row>
    <row r="810" spans="1:2" x14ac:dyDescent="0.3">
      <c r="A810" s="4">
        <f t="shared" si="25"/>
        <v>80.799999999999685</v>
      </c>
      <c r="B810" s="4">
        <f t="shared" si="24"/>
        <v>19.30576031999999</v>
      </c>
    </row>
    <row r="811" spans="1:2" x14ac:dyDescent="0.3">
      <c r="A811" s="4">
        <f t="shared" si="25"/>
        <v>80.899999999999679</v>
      </c>
      <c r="B811" s="4">
        <f t="shared" si="24"/>
        <v>19.308994359999989</v>
      </c>
    </row>
    <row r="812" spans="1:2" x14ac:dyDescent="0.3">
      <c r="A812" s="4">
        <f t="shared" si="25"/>
        <v>80.999999999999673</v>
      </c>
      <c r="B812" s="4">
        <f t="shared" si="24"/>
        <v>19.312232399999989</v>
      </c>
    </row>
    <row r="813" spans="1:2" x14ac:dyDescent="0.3">
      <c r="A813" s="4">
        <f t="shared" si="25"/>
        <v>81.099999999999667</v>
      </c>
      <c r="B813" s="4">
        <f t="shared" si="24"/>
        <v>19.315474439999988</v>
      </c>
    </row>
    <row r="814" spans="1:2" x14ac:dyDescent="0.3">
      <c r="A814" s="4">
        <f t="shared" si="25"/>
        <v>81.199999999999662</v>
      </c>
      <c r="B814" s="4">
        <f t="shared" si="24"/>
        <v>19.318720479999989</v>
      </c>
    </row>
    <row r="815" spans="1:2" x14ac:dyDescent="0.3">
      <c r="A815" s="4">
        <f t="shared" si="25"/>
        <v>81.299999999999656</v>
      </c>
      <c r="B815" s="4">
        <f t="shared" si="24"/>
        <v>19.32197051999999</v>
      </c>
    </row>
    <row r="816" spans="1:2" x14ac:dyDescent="0.3">
      <c r="A816" s="4">
        <f t="shared" si="25"/>
        <v>81.39999999999965</v>
      </c>
      <c r="B816" s="4">
        <f t="shared" si="24"/>
        <v>19.325224559999988</v>
      </c>
    </row>
    <row r="817" spans="1:2" x14ac:dyDescent="0.3">
      <c r="A817" s="4">
        <f t="shared" si="25"/>
        <v>81.499999999999645</v>
      </c>
      <c r="B817" s="4">
        <f t="shared" si="24"/>
        <v>19.328482599999987</v>
      </c>
    </row>
    <row r="818" spans="1:2" x14ac:dyDescent="0.3">
      <c r="A818" s="4">
        <f t="shared" si="25"/>
        <v>81.599999999999639</v>
      </c>
      <c r="B818" s="4">
        <f t="shared" si="24"/>
        <v>19.331744639999989</v>
      </c>
    </row>
    <row r="819" spans="1:2" x14ac:dyDescent="0.3">
      <c r="A819" s="4">
        <f t="shared" si="25"/>
        <v>81.699999999999633</v>
      </c>
      <c r="B819" s="4">
        <f t="shared" si="24"/>
        <v>19.335010679999989</v>
      </c>
    </row>
    <row r="820" spans="1:2" x14ac:dyDescent="0.3">
      <c r="A820" s="4">
        <f t="shared" si="25"/>
        <v>81.799999999999628</v>
      </c>
      <c r="B820" s="4">
        <f t="shared" si="24"/>
        <v>19.33828071999999</v>
      </c>
    </row>
    <row r="821" spans="1:2" x14ac:dyDescent="0.3">
      <c r="A821" s="4">
        <f t="shared" si="25"/>
        <v>81.899999999999622</v>
      </c>
      <c r="B821" s="4">
        <f t="shared" si="24"/>
        <v>19.341554759999987</v>
      </c>
    </row>
    <row r="822" spans="1:2" x14ac:dyDescent="0.3">
      <c r="A822" s="4">
        <f t="shared" si="25"/>
        <v>81.999999999999616</v>
      </c>
      <c r="B822" s="4">
        <f t="shared" si="24"/>
        <v>19.344832799999988</v>
      </c>
    </row>
    <row r="823" spans="1:2" x14ac:dyDescent="0.3">
      <c r="A823" s="4">
        <f t="shared" si="25"/>
        <v>82.099999999999611</v>
      </c>
      <c r="B823" s="4">
        <f t="shared" si="24"/>
        <v>19.348114839999987</v>
      </c>
    </row>
    <row r="824" spans="1:2" x14ac:dyDescent="0.3">
      <c r="A824" s="4">
        <f t="shared" si="25"/>
        <v>82.199999999999605</v>
      </c>
      <c r="B824" s="4">
        <f t="shared" si="24"/>
        <v>19.351400879999986</v>
      </c>
    </row>
    <row r="825" spans="1:2" x14ac:dyDescent="0.3">
      <c r="A825" s="4">
        <f t="shared" si="25"/>
        <v>82.299999999999599</v>
      </c>
      <c r="B825" s="4">
        <f t="shared" si="24"/>
        <v>19.354690919999989</v>
      </c>
    </row>
    <row r="826" spans="1:2" x14ac:dyDescent="0.3">
      <c r="A826" s="4">
        <f t="shared" si="25"/>
        <v>82.399999999999594</v>
      </c>
      <c r="B826" s="4">
        <f t="shared" si="24"/>
        <v>19.357984959999985</v>
      </c>
    </row>
    <row r="827" spans="1:2" x14ac:dyDescent="0.3">
      <c r="A827" s="4">
        <f t="shared" si="25"/>
        <v>82.499999999999588</v>
      </c>
      <c r="B827" s="4">
        <f t="shared" si="24"/>
        <v>19.361282999999986</v>
      </c>
    </row>
    <row r="828" spans="1:2" x14ac:dyDescent="0.3">
      <c r="A828" s="4">
        <f t="shared" si="25"/>
        <v>82.599999999999582</v>
      </c>
      <c r="B828" s="4">
        <f t="shared" si="24"/>
        <v>19.364585039999987</v>
      </c>
    </row>
    <row r="829" spans="1:2" x14ac:dyDescent="0.3">
      <c r="A829" s="4">
        <f t="shared" si="25"/>
        <v>82.699999999999577</v>
      </c>
      <c r="B829" s="4">
        <f t="shared" si="24"/>
        <v>19.367891079999985</v>
      </c>
    </row>
    <row r="830" spans="1:2" x14ac:dyDescent="0.3">
      <c r="A830" s="4">
        <f t="shared" si="25"/>
        <v>82.799999999999571</v>
      </c>
      <c r="B830" s="4">
        <f t="shared" si="24"/>
        <v>19.371201119999988</v>
      </c>
    </row>
    <row r="831" spans="1:2" x14ac:dyDescent="0.3">
      <c r="A831" s="4">
        <f t="shared" si="25"/>
        <v>82.899999999999565</v>
      </c>
      <c r="B831" s="4">
        <f t="shared" si="24"/>
        <v>19.374515159999987</v>
      </c>
    </row>
    <row r="832" spans="1:2" x14ac:dyDescent="0.3">
      <c r="A832" s="4">
        <f t="shared" si="25"/>
        <v>82.999999999999559</v>
      </c>
      <c r="B832" s="4">
        <f t="shared" si="24"/>
        <v>19.377833199999987</v>
      </c>
    </row>
    <row r="833" spans="1:2" x14ac:dyDescent="0.3">
      <c r="A833" s="4">
        <f t="shared" si="25"/>
        <v>83.099999999999554</v>
      </c>
      <c r="B833" s="4">
        <f t="shared" si="24"/>
        <v>19.381155239999984</v>
      </c>
    </row>
    <row r="834" spans="1:2" x14ac:dyDescent="0.3">
      <c r="A834" s="4">
        <f t="shared" si="25"/>
        <v>83.199999999999548</v>
      </c>
      <c r="B834" s="4">
        <f t="shared" ref="B834:B897" si="26">a*(A834*A834)+b*A834+const_c</f>
        <v>19.384481279999985</v>
      </c>
    </row>
    <row r="835" spans="1:2" x14ac:dyDescent="0.3">
      <c r="A835" s="4">
        <f t="shared" si="25"/>
        <v>83.299999999999542</v>
      </c>
      <c r="B835" s="4">
        <f t="shared" si="26"/>
        <v>19.387811319999983</v>
      </c>
    </row>
    <row r="836" spans="1:2" x14ac:dyDescent="0.3">
      <c r="A836" s="4">
        <f t="shared" ref="A836:A899" si="27">A835+0.1</f>
        <v>83.399999999999537</v>
      </c>
      <c r="B836" s="4">
        <f t="shared" si="26"/>
        <v>19.391145359999985</v>
      </c>
    </row>
    <row r="837" spans="1:2" x14ac:dyDescent="0.3">
      <c r="A837" s="4">
        <f t="shared" si="27"/>
        <v>83.499999999999531</v>
      </c>
      <c r="B837" s="4">
        <f t="shared" si="26"/>
        <v>19.394483399999984</v>
      </c>
    </row>
    <row r="838" spans="1:2" x14ac:dyDescent="0.3">
      <c r="A838" s="4">
        <f t="shared" si="27"/>
        <v>83.599999999999525</v>
      </c>
      <c r="B838" s="4">
        <f t="shared" si="26"/>
        <v>19.397825439999984</v>
      </c>
    </row>
    <row r="839" spans="1:2" x14ac:dyDescent="0.3">
      <c r="A839" s="4">
        <f t="shared" si="27"/>
        <v>83.69999999999952</v>
      </c>
      <c r="B839" s="4">
        <f t="shared" si="26"/>
        <v>19.401171479999984</v>
      </c>
    </row>
    <row r="840" spans="1:2" x14ac:dyDescent="0.3">
      <c r="A840" s="4">
        <f t="shared" si="27"/>
        <v>83.799999999999514</v>
      </c>
      <c r="B840" s="4">
        <f t="shared" si="26"/>
        <v>19.404521519999985</v>
      </c>
    </row>
    <row r="841" spans="1:2" x14ac:dyDescent="0.3">
      <c r="A841" s="4">
        <f t="shared" si="27"/>
        <v>83.899999999999508</v>
      </c>
      <c r="B841" s="4">
        <f t="shared" si="26"/>
        <v>19.407875559999983</v>
      </c>
    </row>
    <row r="842" spans="1:2" x14ac:dyDescent="0.3">
      <c r="A842" s="4">
        <f t="shared" si="27"/>
        <v>83.999999999999503</v>
      </c>
      <c r="B842" s="4">
        <f t="shared" si="26"/>
        <v>19.411233599999985</v>
      </c>
    </row>
    <row r="843" spans="1:2" x14ac:dyDescent="0.3">
      <c r="A843" s="4">
        <f t="shared" si="27"/>
        <v>84.099999999999497</v>
      </c>
      <c r="B843" s="4">
        <f t="shared" si="26"/>
        <v>19.414595639999984</v>
      </c>
    </row>
    <row r="844" spans="1:2" x14ac:dyDescent="0.3">
      <c r="A844" s="4">
        <f t="shared" si="27"/>
        <v>84.199999999999491</v>
      </c>
      <c r="B844" s="4">
        <f t="shared" si="26"/>
        <v>19.417961679999983</v>
      </c>
    </row>
    <row r="845" spans="1:2" x14ac:dyDescent="0.3">
      <c r="A845" s="4">
        <f t="shared" si="27"/>
        <v>84.299999999999486</v>
      </c>
      <c r="B845" s="4">
        <f t="shared" si="26"/>
        <v>19.421331719999984</v>
      </c>
    </row>
    <row r="846" spans="1:2" x14ac:dyDescent="0.3">
      <c r="A846" s="4">
        <f t="shared" si="27"/>
        <v>84.39999999999948</v>
      </c>
      <c r="B846" s="4">
        <f t="shared" si="26"/>
        <v>19.424705759999984</v>
      </c>
    </row>
    <row r="847" spans="1:2" x14ac:dyDescent="0.3">
      <c r="A847" s="4">
        <f t="shared" si="27"/>
        <v>84.499999999999474</v>
      </c>
      <c r="B847" s="4">
        <f t="shared" si="26"/>
        <v>19.428083799999982</v>
      </c>
    </row>
    <row r="848" spans="1:2" x14ac:dyDescent="0.3">
      <c r="A848" s="4">
        <f t="shared" si="27"/>
        <v>84.599999999999469</v>
      </c>
      <c r="B848" s="4">
        <f t="shared" si="26"/>
        <v>19.431465839999984</v>
      </c>
    </row>
    <row r="849" spans="1:2" x14ac:dyDescent="0.3">
      <c r="A849" s="4">
        <f t="shared" si="27"/>
        <v>84.699999999999463</v>
      </c>
      <c r="B849" s="4">
        <f t="shared" si="26"/>
        <v>19.434851879999982</v>
      </c>
    </row>
    <row r="850" spans="1:2" x14ac:dyDescent="0.3">
      <c r="A850" s="4">
        <f t="shared" si="27"/>
        <v>84.799999999999457</v>
      </c>
      <c r="B850" s="4">
        <f t="shared" si="26"/>
        <v>19.438241919999982</v>
      </c>
    </row>
    <row r="851" spans="1:2" x14ac:dyDescent="0.3">
      <c r="A851" s="4">
        <f t="shared" si="27"/>
        <v>84.899999999999451</v>
      </c>
      <c r="B851" s="4">
        <f t="shared" si="26"/>
        <v>19.441635959999982</v>
      </c>
    </row>
    <row r="852" spans="1:2" x14ac:dyDescent="0.3">
      <c r="A852" s="4">
        <f t="shared" si="27"/>
        <v>84.999999999999446</v>
      </c>
      <c r="B852" s="4">
        <f t="shared" si="26"/>
        <v>19.445033999999982</v>
      </c>
    </row>
    <row r="853" spans="1:2" x14ac:dyDescent="0.3">
      <c r="A853" s="4">
        <f t="shared" si="27"/>
        <v>85.09999999999944</v>
      </c>
      <c r="B853" s="4">
        <f t="shared" si="26"/>
        <v>19.448436039999983</v>
      </c>
    </row>
    <row r="854" spans="1:2" x14ac:dyDescent="0.3">
      <c r="A854" s="4">
        <f t="shared" si="27"/>
        <v>85.199999999999434</v>
      </c>
      <c r="B854" s="4">
        <f t="shared" si="26"/>
        <v>19.451842079999981</v>
      </c>
    </row>
    <row r="855" spans="1:2" x14ac:dyDescent="0.3">
      <c r="A855" s="4">
        <f t="shared" si="27"/>
        <v>85.299999999999429</v>
      </c>
      <c r="B855" s="4">
        <f t="shared" si="26"/>
        <v>19.455252119999979</v>
      </c>
    </row>
    <row r="856" spans="1:2" x14ac:dyDescent="0.3">
      <c r="A856" s="4">
        <f t="shared" si="27"/>
        <v>85.399999999999423</v>
      </c>
      <c r="B856" s="4">
        <f t="shared" si="26"/>
        <v>19.458666159999979</v>
      </c>
    </row>
    <row r="857" spans="1:2" x14ac:dyDescent="0.3">
      <c r="A857" s="4">
        <f t="shared" si="27"/>
        <v>85.499999999999417</v>
      </c>
      <c r="B857" s="4">
        <f t="shared" si="26"/>
        <v>19.462084199999978</v>
      </c>
    </row>
    <row r="858" spans="1:2" x14ac:dyDescent="0.3">
      <c r="A858" s="4">
        <f t="shared" si="27"/>
        <v>85.599999999999412</v>
      </c>
      <c r="B858" s="4">
        <f t="shared" si="26"/>
        <v>19.465506239999979</v>
      </c>
    </row>
    <row r="859" spans="1:2" x14ac:dyDescent="0.3">
      <c r="A859" s="4">
        <f t="shared" si="27"/>
        <v>85.699999999999406</v>
      </c>
      <c r="B859" s="4">
        <f t="shared" si="26"/>
        <v>19.468932279999979</v>
      </c>
    </row>
    <row r="860" spans="1:2" x14ac:dyDescent="0.3">
      <c r="A860" s="4">
        <f t="shared" si="27"/>
        <v>85.7999999999994</v>
      </c>
      <c r="B860" s="4">
        <f t="shared" si="26"/>
        <v>19.472362319999981</v>
      </c>
    </row>
    <row r="861" spans="1:2" x14ac:dyDescent="0.3">
      <c r="A861" s="4">
        <f t="shared" si="27"/>
        <v>85.899999999999395</v>
      </c>
      <c r="B861" s="4">
        <f t="shared" si="26"/>
        <v>19.475796359999979</v>
      </c>
    </row>
    <row r="862" spans="1:2" x14ac:dyDescent="0.3">
      <c r="A862" s="4">
        <f t="shared" si="27"/>
        <v>85.999999999999389</v>
      </c>
      <c r="B862" s="4">
        <f t="shared" si="26"/>
        <v>19.479234399999978</v>
      </c>
    </row>
    <row r="863" spans="1:2" x14ac:dyDescent="0.3">
      <c r="A863" s="4">
        <f t="shared" si="27"/>
        <v>86.099999999999383</v>
      </c>
      <c r="B863" s="4">
        <f t="shared" si="26"/>
        <v>19.482676439999977</v>
      </c>
    </row>
    <row r="864" spans="1:2" x14ac:dyDescent="0.3">
      <c r="A864" s="4">
        <f t="shared" si="27"/>
        <v>86.199999999999378</v>
      </c>
      <c r="B864" s="4">
        <f t="shared" si="26"/>
        <v>19.486122479999977</v>
      </c>
    </row>
    <row r="865" spans="1:2" x14ac:dyDescent="0.3">
      <c r="A865" s="4">
        <f t="shared" si="27"/>
        <v>86.299999999999372</v>
      </c>
      <c r="B865" s="4">
        <f t="shared" si="26"/>
        <v>19.489572519999978</v>
      </c>
    </row>
    <row r="866" spans="1:2" x14ac:dyDescent="0.3">
      <c r="A866" s="4">
        <f t="shared" si="27"/>
        <v>86.399999999999366</v>
      </c>
      <c r="B866" s="4">
        <f t="shared" si="26"/>
        <v>19.493026559999979</v>
      </c>
    </row>
    <row r="867" spans="1:2" x14ac:dyDescent="0.3">
      <c r="A867" s="4">
        <f t="shared" si="27"/>
        <v>86.499999999999361</v>
      </c>
      <c r="B867" s="4">
        <f t="shared" si="26"/>
        <v>19.496484599999977</v>
      </c>
    </row>
    <row r="868" spans="1:2" x14ac:dyDescent="0.3">
      <c r="A868" s="4">
        <f t="shared" si="27"/>
        <v>86.599999999999355</v>
      </c>
      <c r="B868" s="4">
        <f t="shared" si="26"/>
        <v>19.499946639999976</v>
      </c>
    </row>
    <row r="869" spans="1:2" x14ac:dyDescent="0.3">
      <c r="A869" s="4">
        <f t="shared" si="27"/>
        <v>86.699999999999349</v>
      </c>
      <c r="B869" s="4">
        <f t="shared" si="26"/>
        <v>19.503412679999979</v>
      </c>
    </row>
    <row r="870" spans="1:2" x14ac:dyDescent="0.3">
      <c r="A870" s="4">
        <f t="shared" si="27"/>
        <v>86.799999999999343</v>
      </c>
      <c r="B870" s="4">
        <f t="shared" si="26"/>
        <v>19.506882719999979</v>
      </c>
    </row>
    <row r="871" spans="1:2" x14ac:dyDescent="0.3">
      <c r="A871" s="4">
        <f t="shared" si="27"/>
        <v>86.899999999999338</v>
      </c>
      <c r="B871" s="4">
        <f t="shared" si="26"/>
        <v>19.510356759999976</v>
      </c>
    </row>
    <row r="872" spans="1:2" x14ac:dyDescent="0.3">
      <c r="A872" s="4">
        <f t="shared" si="27"/>
        <v>86.999999999999332</v>
      </c>
      <c r="B872" s="4">
        <f t="shared" si="26"/>
        <v>19.513834799999977</v>
      </c>
    </row>
    <row r="873" spans="1:2" x14ac:dyDescent="0.3">
      <c r="A873" s="4">
        <f t="shared" si="27"/>
        <v>87.099999999999326</v>
      </c>
      <c r="B873" s="4">
        <f t="shared" si="26"/>
        <v>19.517316839999978</v>
      </c>
    </row>
    <row r="874" spans="1:2" x14ac:dyDescent="0.3">
      <c r="A874" s="4">
        <f t="shared" si="27"/>
        <v>87.199999999999321</v>
      </c>
      <c r="B874" s="4">
        <f t="shared" si="26"/>
        <v>19.520802879999977</v>
      </c>
    </row>
    <row r="875" spans="1:2" x14ac:dyDescent="0.3">
      <c r="A875" s="4">
        <f t="shared" si="27"/>
        <v>87.299999999999315</v>
      </c>
      <c r="B875" s="4">
        <f t="shared" si="26"/>
        <v>19.524292919999976</v>
      </c>
    </row>
    <row r="876" spans="1:2" x14ac:dyDescent="0.3">
      <c r="A876" s="4">
        <f t="shared" si="27"/>
        <v>87.399999999999309</v>
      </c>
      <c r="B876" s="4">
        <f t="shared" si="26"/>
        <v>19.527786959999975</v>
      </c>
    </row>
    <row r="877" spans="1:2" x14ac:dyDescent="0.3">
      <c r="A877" s="4">
        <f t="shared" si="27"/>
        <v>87.499999999999304</v>
      </c>
      <c r="B877" s="4">
        <f t="shared" si="26"/>
        <v>19.531284999999976</v>
      </c>
    </row>
    <row r="878" spans="1:2" x14ac:dyDescent="0.3">
      <c r="A878" s="4">
        <f t="shared" si="27"/>
        <v>87.599999999999298</v>
      </c>
      <c r="B878" s="4">
        <f t="shared" si="26"/>
        <v>19.534787039999976</v>
      </c>
    </row>
    <row r="879" spans="1:2" x14ac:dyDescent="0.3">
      <c r="A879" s="4">
        <f t="shared" si="27"/>
        <v>87.699999999999292</v>
      </c>
      <c r="B879" s="4">
        <f t="shared" si="26"/>
        <v>19.538293079999974</v>
      </c>
    </row>
    <row r="880" spans="1:2" x14ac:dyDescent="0.3">
      <c r="A880" s="4">
        <f t="shared" si="27"/>
        <v>87.799999999999287</v>
      </c>
      <c r="B880" s="4">
        <f t="shared" si="26"/>
        <v>19.541803119999976</v>
      </c>
    </row>
    <row r="881" spans="1:2" x14ac:dyDescent="0.3">
      <c r="A881" s="4">
        <f t="shared" si="27"/>
        <v>87.899999999999281</v>
      </c>
      <c r="B881" s="4">
        <f t="shared" si="26"/>
        <v>19.545317159999975</v>
      </c>
    </row>
    <row r="882" spans="1:2" x14ac:dyDescent="0.3">
      <c r="A882" s="4">
        <f t="shared" si="27"/>
        <v>87.999999999999275</v>
      </c>
      <c r="B882" s="4">
        <f t="shared" si="26"/>
        <v>19.548835199999974</v>
      </c>
    </row>
    <row r="883" spans="1:2" x14ac:dyDescent="0.3">
      <c r="A883" s="4">
        <f t="shared" si="27"/>
        <v>88.09999999999927</v>
      </c>
      <c r="B883" s="4">
        <f t="shared" si="26"/>
        <v>19.552357239999974</v>
      </c>
    </row>
    <row r="884" spans="1:2" x14ac:dyDescent="0.3">
      <c r="A884" s="4">
        <f t="shared" si="27"/>
        <v>88.199999999999264</v>
      </c>
      <c r="B884" s="4">
        <f t="shared" si="26"/>
        <v>19.555883279999975</v>
      </c>
    </row>
    <row r="885" spans="1:2" x14ac:dyDescent="0.3">
      <c r="A885" s="4">
        <f t="shared" si="27"/>
        <v>88.299999999999258</v>
      </c>
      <c r="B885" s="4">
        <f t="shared" si="26"/>
        <v>19.559413319999972</v>
      </c>
    </row>
    <row r="886" spans="1:2" x14ac:dyDescent="0.3">
      <c r="A886" s="4">
        <f t="shared" si="27"/>
        <v>88.399999999999253</v>
      </c>
      <c r="B886" s="4">
        <f t="shared" si="26"/>
        <v>19.562947359999974</v>
      </c>
    </row>
    <row r="887" spans="1:2" x14ac:dyDescent="0.3">
      <c r="A887" s="4">
        <f t="shared" si="27"/>
        <v>88.499999999999247</v>
      </c>
      <c r="B887" s="4">
        <f t="shared" si="26"/>
        <v>19.566485399999973</v>
      </c>
    </row>
    <row r="888" spans="1:2" x14ac:dyDescent="0.3">
      <c r="A888" s="4">
        <f t="shared" si="27"/>
        <v>88.599999999999241</v>
      </c>
      <c r="B888" s="4">
        <f t="shared" si="26"/>
        <v>19.570027439999972</v>
      </c>
    </row>
    <row r="889" spans="1:2" x14ac:dyDescent="0.3">
      <c r="A889" s="4">
        <f t="shared" si="27"/>
        <v>88.699999999999235</v>
      </c>
      <c r="B889" s="4">
        <f t="shared" si="26"/>
        <v>19.573573479999972</v>
      </c>
    </row>
    <row r="890" spans="1:2" x14ac:dyDescent="0.3">
      <c r="A890" s="4">
        <f t="shared" si="27"/>
        <v>88.79999999999923</v>
      </c>
      <c r="B890" s="4">
        <f t="shared" si="26"/>
        <v>19.577123519999972</v>
      </c>
    </row>
    <row r="891" spans="1:2" x14ac:dyDescent="0.3">
      <c r="A891" s="4">
        <f t="shared" si="27"/>
        <v>88.899999999999224</v>
      </c>
      <c r="B891" s="4">
        <f t="shared" si="26"/>
        <v>19.580677559999973</v>
      </c>
    </row>
    <row r="892" spans="1:2" x14ac:dyDescent="0.3">
      <c r="A892" s="4">
        <f t="shared" si="27"/>
        <v>88.999999999999218</v>
      </c>
      <c r="B892" s="4">
        <f t="shared" si="26"/>
        <v>19.584235599999971</v>
      </c>
    </row>
    <row r="893" spans="1:2" x14ac:dyDescent="0.3">
      <c r="A893" s="4">
        <f t="shared" si="27"/>
        <v>89.099999999999213</v>
      </c>
      <c r="B893" s="4">
        <f t="shared" si="26"/>
        <v>19.587797639999973</v>
      </c>
    </row>
    <row r="894" spans="1:2" x14ac:dyDescent="0.3">
      <c r="A894" s="4">
        <f t="shared" si="27"/>
        <v>89.199999999999207</v>
      </c>
      <c r="B894" s="4">
        <f t="shared" si="26"/>
        <v>19.591363679999972</v>
      </c>
    </row>
    <row r="895" spans="1:2" x14ac:dyDescent="0.3">
      <c r="A895" s="4">
        <f t="shared" si="27"/>
        <v>89.299999999999201</v>
      </c>
      <c r="B895" s="4">
        <f t="shared" si="26"/>
        <v>19.594933719999972</v>
      </c>
    </row>
    <row r="896" spans="1:2" x14ac:dyDescent="0.3">
      <c r="A896" s="4">
        <f t="shared" si="27"/>
        <v>89.399999999999196</v>
      </c>
      <c r="B896" s="4">
        <f t="shared" si="26"/>
        <v>19.598507759999972</v>
      </c>
    </row>
    <row r="897" spans="1:2" x14ac:dyDescent="0.3">
      <c r="A897" s="4">
        <f t="shared" si="27"/>
        <v>89.49999999999919</v>
      </c>
      <c r="B897" s="4">
        <f t="shared" si="26"/>
        <v>19.602085799999973</v>
      </c>
    </row>
    <row r="898" spans="1:2" x14ac:dyDescent="0.3">
      <c r="A898" s="4">
        <f t="shared" si="27"/>
        <v>89.599999999999184</v>
      </c>
      <c r="B898" s="4">
        <f t="shared" ref="B898:B961" si="28">a*(A898*A898)+b*A898+const_c</f>
        <v>19.60566783999997</v>
      </c>
    </row>
    <row r="899" spans="1:2" x14ac:dyDescent="0.3">
      <c r="A899" s="4">
        <f t="shared" si="27"/>
        <v>89.699999999999179</v>
      </c>
      <c r="B899" s="4">
        <f t="shared" si="28"/>
        <v>19.609253879999972</v>
      </c>
    </row>
    <row r="900" spans="1:2" x14ac:dyDescent="0.3">
      <c r="A900" s="4">
        <f t="shared" ref="A900:A963" si="29">A899+0.1</f>
        <v>89.799999999999173</v>
      </c>
      <c r="B900" s="4">
        <f t="shared" si="28"/>
        <v>19.612843919999971</v>
      </c>
    </row>
    <row r="901" spans="1:2" x14ac:dyDescent="0.3">
      <c r="A901" s="4">
        <f t="shared" si="29"/>
        <v>89.899999999999167</v>
      </c>
      <c r="B901" s="4">
        <f t="shared" si="28"/>
        <v>19.616437959999971</v>
      </c>
    </row>
    <row r="902" spans="1:2" x14ac:dyDescent="0.3">
      <c r="A902" s="4">
        <f t="shared" si="29"/>
        <v>89.999999999999162</v>
      </c>
      <c r="B902" s="4">
        <f t="shared" si="28"/>
        <v>19.62003599999997</v>
      </c>
    </row>
    <row r="903" spans="1:2" x14ac:dyDescent="0.3">
      <c r="A903" s="4">
        <f t="shared" si="29"/>
        <v>90.099999999999156</v>
      </c>
      <c r="B903" s="4">
        <f t="shared" si="28"/>
        <v>19.623638039999971</v>
      </c>
    </row>
    <row r="904" spans="1:2" x14ac:dyDescent="0.3">
      <c r="A904" s="4">
        <f t="shared" si="29"/>
        <v>90.19999999999915</v>
      </c>
      <c r="B904" s="4">
        <f t="shared" si="28"/>
        <v>19.627244079999969</v>
      </c>
    </row>
    <row r="905" spans="1:2" x14ac:dyDescent="0.3">
      <c r="A905" s="4">
        <f t="shared" si="29"/>
        <v>90.299999999999145</v>
      </c>
      <c r="B905" s="4">
        <f t="shared" si="28"/>
        <v>19.63085411999997</v>
      </c>
    </row>
    <row r="906" spans="1:2" x14ac:dyDescent="0.3">
      <c r="A906" s="4">
        <f t="shared" si="29"/>
        <v>90.399999999999139</v>
      </c>
      <c r="B906" s="4">
        <f t="shared" si="28"/>
        <v>19.634468159999969</v>
      </c>
    </row>
    <row r="907" spans="1:2" x14ac:dyDescent="0.3">
      <c r="A907" s="4">
        <f t="shared" si="29"/>
        <v>90.499999999999133</v>
      </c>
      <c r="B907" s="4">
        <f t="shared" si="28"/>
        <v>19.638086199999968</v>
      </c>
    </row>
    <row r="908" spans="1:2" x14ac:dyDescent="0.3">
      <c r="A908" s="4">
        <f t="shared" si="29"/>
        <v>90.599999999999127</v>
      </c>
      <c r="B908" s="4">
        <f t="shared" si="28"/>
        <v>19.641708239999968</v>
      </c>
    </row>
    <row r="909" spans="1:2" x14ac:dyDescent="0.3">
      <c r="A909" s="4">
        <f t="shared" si="29"/>
        <v>90.699999999999122</v>
      </c>
      <c r="B909" s="4">
        <f t="shared" si="28"/>
        <v>19.645334279999968</v>
      </c>
    </row>
    <row r="910" spans="1:2" x14ac:dyDescent="0.3">
      <c r="A910" s="4">
        <f t="shared" si="29"/>
        <v>90.799999999999116</v>
      </c>
      <c r="B910" s="4">
        <f t="shared" si="28"/>
        <v>19.648964319999969</v>
      </c>
    </row>
    <row r="911" spans="1:2" x14ac:dyDescent="0.3">
      <c r="A911" s="4">
        <f t="shared" si="29"/>
        <v>90.89999999999911</v>
      </c>
      <c r="B911" s="4">
        <f t="shared" si="28"/>
        <v>19.652598359999967</v>
      </c>
    </row>
    <row r="912" spans="1:2" x14ac:dyDescent="0.3">
      <c r="A912" s="4">
        <f t="shared" si="29"/>
        <v>90.999999999999105</v>
      </c>
      <c r="B912" s="4">
        <f t="shared" si="28"/>
        <v>19.656236399999969</v>
      </c>
    </row>
    <row r="913" spans="1:2" x14ac:dyDescent="0.3">
      <c r="A913" s="4">
        <f t="shared" si="29"/>
        <v>91.099999999999099</v>
      </c>
      <c r="B913" s="4">
        <f t="shared" si="28"/>
        <v>19.659878439999968</v>
      </c>
    </row>
    <row r="914" spans="1:2" x14ac:dyDescent="0.3">
      <c r="A914" s="4">
        <f t="shared" si="29"/>
        <v>91.199999999999093</v>
      </c>
      <c r="B914" s="4">
        <f t="shared" si="28"/>
        <v>19.663524479999968</v>
      </c>
    </row>
    <row r="915" spans="1:2" x14ac:dyDescent="0.3">
      <c r="A915" s="4">
        <f t="shared" si="29"/>
        <v>91.299999999999088</v>
      </c>
      <c r="B915" s="4">
        <f t="shared" si="28"/>
        <v>19.667174519999968</v>
      </c>
    </row>
    <row r="916" spans="1:2" x14ac:dyDescent="0.3">
      <c r="A916" s="4">
        <f t="shared" si="29"/>
        <v>91.399999999999082</v>
      </c>
      <c r="B916" s="4">
        <f t="shared" si="28"/>
        <v>19.670828559999968</v>
      </c>
    </row>
    <row r="917" spans="1:2" x14ac:dyDescent="0.3">
      <c r="A917" s="4">
        <f t="shared" si="29"/>
        <v>91.499999999999076</v>
      </c>
      <c r="B917" s="4">
        <f t="shared" si="28"/>
        <v>19.674486599999966</v>
      </c>
    </row>
    <row r="918" spans="1:2" x14ac:dyDescent="0.3">
      <c r="A918" s="4">
        <f t="shared" si="29"/>
        <v>91.599999999999071</v>
      </c>
      <c r="B918" s="4">
        <f t="shared" si="28"/>
        <v>19.678148639999968</v>
      </c>
    </row>
    <row r="919" spans="1:2" x14ac:dyDescent="0.3">
      <c r="A919" s="4">
        <f t="shared" si="29"/>
        <v>91.699999999999065</v>
      </c>
      <c r="B919" s="4">
        <f t="shared" si="28"/>
        <v>19.681814679999967</v>
      </c>
    </row>
    <row r="920" spans="1:2" x14ac:dyDescent="0.3">
      <c r="A920" s="4">
        <f t="shared" si="29"/>
        <v>91.799999999999059</v>
      </c>
      <c r="B920" s="4">
        <f t="shared" si="28"/>
        <v>19.685484719999966</v>
      </c>
    </row>
    <row r="921" spans="1:2" x14ac:dyDescent="0.3">
      <c r="A921" s="4">
        <f t="shared" si="29"/>
        <v>91.899999999999054</v>
      </c>
      <c r="B921" s="4">
        <f t="shared" si="28"/>
        <v>19.689158759999966</v>
      </c>
    </row>
    <row r="922" spans="1:2" x14ac:dyDescent="0.3">
      <c r="A922" s="4">
        <f t="shared" si="29"/>
        <v>91.999999999999048</v>
      </c>
      <c r="B922" s="4">
        <f t="shared" si="28"/>
        <v>19.692836799999967</v>
      </c>
    </row>
    <row r="923" spans="1:2" x14ac:dyDescent="0.3">
      <c r="A923" s="4">
        <f t="shared" si="29"/>
        <v>92.099999999999042</v>
      </c>
      <c r="B923" s="4">
        <f t="shared" si="28"/>
        <v>19.696518839999964</v>
      </c>
    </row>
    <row r="924" spans="1:2" x14ac:dyDescent="0.3">
      <c r="A924" s="4">
        <f t="shared" si="29"/>
        <v>92.199999999999037</v>
      </c>
      <c r="B924" s="4">
        <f t="shared" si="28"/>
        <v>19.700204879999966</v>
      </c>
    </row>
    <row r="925" spans="1:2" x14ac:dyDescent="0.3">
      <c r="A925" s="4">
        <f t="shared" si="29"/>
        <v>92.299999999999031</v>
      </c>
      <c r="B925" s="4">
        <f t="shared" si="28"/>
        <v>19.703894919999964</v>
      </c>
    </row>
    <row r="926" spans="1:2" x14ac:dyDescent="0.3">
      <c r="A926" s="4">
        <f t="shared" si="29"/>
        <v>92.399999999999025</v>
      </c>
      <c r="B926" s="4">
        <f t="shared" si="28"/>
        <v>19.707588959999963</v>
      </c>
    </row>
    <row r="927" spans="1:2" x14ac:dyDescent="0.3">
      <c r="A927" s="4">
        <f t="shared" si="29"/>
        <v>92.499999999999019</v>
      </c>
      <c r="B927" s="4">
        <f t="shared" si="28"/>
        <v>19.711286999999963</v>
      </c>
    </row>
    <row r="928" spans="1:2" x14ac:dyDescent="0.3">
      <c r="A928" s="4">
        <f t="shared" si="29"/>
        <v>92.599999999999014</v>
      </c>
      <c r="B928" s="4">
        <f t="shared" si="28"/>
        <v>19.714989039999963</v>
      </c>
    </row>
    <row r="929" spans="1:2" x14ac:dyDescent="0.3">
      <c r="A929" s="4">
        <f t="shared" si="29"/>
        <v>92.699999999999008</v>
      </c>
      <c r="B929" s="4">
        <f t="shared" si="28"/>
        <v>19.718695079999964</v>
      </c>
    </row>
    <row r="930" spans="1:2" x14ac:dyDescent="0.3">
      <c r="A930" s="4">
        <f t="shared" si="29"/>
        <v>92.799999999999002</v>
      </c>
      <c r="B930" s="4">
        <f t="shared" si="28"/>
        <v>19.722405119999962</v>
      </c>
    </row>
    <row r="931" spans="1:2" x14ac:dyDescent="0.3">
      <c r="A931" s="4">
        <f t="shared" si="29"/>
        <v>92.899999999998997</v>
      </c>
      <c r="B931" s="4">
        <f t="shared" si="28"/>
        <v>19.726119159999964</v>
      </c>
    </row>
    <row r="932" spans="1:2" x14ac:dyDescent="0.3">
      <c r="A932" s="4">
        <f t="shared" si="29"/>
        <v>92.999999999998991</v>
      </c>
      <c r="B932" s="4">
        <f t="shared" si="28"/>
        <v>19.729837199999963</v>
      </c>
    </row>
    <row r="933" spans="1:2" x14ac:dyDescent="0.3">
      <c r="A933" s="4">
        <f t="shared" si="29"/>
        <v>93.099999999998985</v>
      </c>
      <c r="B933" s="4">
        <f t="shared" si="28"/>
        <v>19.733559239999963</v>
      </c>
    </row>
    <row r="934" spans="1:2" x14ac:dyDescent="0.3">
      <c r="A934" s="4">
        <f t="shared" si="29"/>
        <v>93.19999999999898</v>
      </c>
      <c r="B934" s="4">
        <f t="shared" si="28"/>
        <v>19.737285279999963</v>
      </c>
    </row>
    <row r="935" spans="1:2" x14ac:dyDescent="0.3">
      <c r="A935" s="4">
        <f t="shared" si="29"/>
        <v>93.299999999998974</v>
      </c>
      <c r="B935" s="4">
        <f t="shared" si="28"/>
        <v>19.74101531999996</v>
      </c>
    </row>
    <row r="936" spans="1:2" x14ac:dyDescent="0.3">
      <c r="A936" s="4">
        <f t="shared" si="29"/>
        <v>93.399999999998968</v>
      </c>
      <c r="B936" s="4">
        <f t="shared" si="28"/>
        <v>19.744749359999961</v>
      </c>
    </row>
    <row r="937" spans="1:2" x14ac:dyDescent="0.3">
      <c r="A937" s="4">
        <f t="shared" si="29"/>
        <v>93.499999999998963</v>
      </c>
      <c r="B937" s="4">
        <f t="shared" si="28"/>
        <v>19.748487399999963</v>
      </c>
    </row>
    <row r="938" spans="1:2" x14ac:dyDescent="0.3">
      <c r="A938" s="4">
        <f t="shared" si="29"/>
        <v>93.599999999998957</v>
      </c>
      <c r="B938" s="4">
        <f t="shared" si="28"/>
        <v>19.752229439999962</v>
      </c>
    </row>
    <row r="939" spans="1:2" x14ac:dyDescent="0.3">
      <c r="A939" s="4">
        <f t="shared" si="29"/>
        <v>93.699999999998951</v>
      </c>
      <c r="B939" s="4">
        <f t="shared" si="28"/>
        <v>19.755975479999961</v>
      </c>
    </row>
    <row r="940" spans="1:2" x14ac:dyDescent="0.3">
      <c r="A940" s="4">
        <f t="shared" si="29"/>
        <v>93.799999999998946</v>
      </c>
      <c r="B940" s="4">
        <f t="shared" si="28"/>
        <v>19.759725519999961</v>
      </c>
    </row>
    <row r="941" spans="1:2" x14ac:dyDescent="0.3">
      <c r="A941" s="4">
        <f t="shared" si="29"/>
        <v>93.89999999999894</v>
      </c>
      <c r="B941" s="4">
        <f t="shared" si="28"/>
        <v>19.763479559999961</v>
      </c>
    </row>
    <row r="942" spans="1:2" x14ac:dyDescent="0.3">
      <c r="A942" s="4">
        <f t="shared" si="29"/>
        <v>93.999999999998934</v>
      </c>
      <c r="B942" s="4">
        <f t="shared" si="28"/>
        <v>19.767237599999959</v>
      </c>
    </row>
    <row r="943" spans="1:2" x14ac:dyDescent="0.3">
      <c r="A943" s="4">
        <f t="shared" si="29"/>
        <v>94.099999999998929</v>
      </c>
      <c r="B943" s="4">
        <f t="shared" si="28"/>
        <v>19.77099963999996</v>
      </c>
    </row>
    <row r="944" spans="1:2" x14ac:dyDescent="0.3">
      <c r="A944" s="4">
        <f t="shared" si="29"/>
        <v>94.199999999998923</v>
      </c>
      <c r="B944" s="4">
        <f t="shared" si="28"/>
        <v>19.774765679999959</v>
      </c>
    </row>
    <row r="945" spans="1:2" x14ac:dyDescent="0.3">
      <c r="A945" s="4">
        <f t="shared" si="29"/>
        <v>94.299999999998917</v>
      </c>
      <c r="B945" s="4">
        <f t="shared" si="28"/>
        <v>19.778535719999958</v>
      </c>
    </row>
    <row r="946" spans="1:2" x14ac:dyDescent="0.3">
      <c r="A946" s="4">
        <f t="shared" si="29"/>
        <v>94.399999999998911</v>
      </c>
      <c r="B946" s="4">
        <f t="shared" si="28"/>
        <v>19.782309759999958</v>
      </c>
    </row>
    <row r="947" spans="1:2" x14ac:dyDescent="0.3">
      <c r="A947" s="4">
        <f t="shared" si="29"/>
        <v>94.499999999998906</v>
      </c>
      <c r="B947" s="4">
        <f t="shared" si="28"/>
        <v>19.786087799999958</v>
      </c>
    </row>
    <row r="948" spans="1:2" x14ac:dyDescent="0.3">
      <c r="A948" s="4">
        <f t="shared" si="29"/>
        <v>94.5999999999989</v>
      </c>
      <c r="B948" s="4">
        <f t="shared" si="28"/>
        <v>19.789869839999959</v>
      </c>
    </row>
    <row r="949" spans="1:2" x14ac:dyDescent="0.3">
      <c r="A949" s="4">
        <f t="shared" si="29"/>
        <v>94.699999999998894</v>
      </c>
      <c r="B949" s="4">
        <f t="shared" si="28"/>
        <v>19.793655879999957</v>
      </c>
    </row>
    <row r="950" spans="1:2" x14ac:dyDescent="0.3">
      <c r="A950" s="4">
        <f t="shared" si="29"/>
        <v>94.799999999998889</v>
      </c>
      <c r="B950" s="4">
        <f t="shared" si="28"/>
        <v>19.797445919999959</v>
      </c>
    </row>
    <row r="951" spans="1:2" x14ac:dyDescent="0.3">
      <c r="A951" s="4">
        <f t="shared" si="29"/>
        <v>94.899999999998883</v>
      </c>
      <c r="B951" s="4">
        <f t="shared" si="28"/>
        <v>19.801239959999958</v>
      </c>
    </row>
    <row r="952" spans="1:2" x14ac:dyDescent="0.3">
      <c r="A952" s="4">
        <f t="shared" si="29"/>
        <v>94.999999999998877</v>
      </c>
      <c r="B952" s="4">
        <f t="shared" si="28"/>
        <v>19.805037999999957</v>
      </c>
    </row>
    <row r="953" spans="1:2" x14ac:dyDescent="0.3">
      <c r="A953" s="4">
        <f t="shared" si="29"/>
        <v>95.099999999998872</v>
      </c>
      <c r="B953" s="4">
        <f t="shared" si="28"/>
        <v>19.808840039999957</v>
      </c>
    </row>
    <row r="954" spans="1:2" x14ac:dyDescent="0.3">
      <c r="A954" s="4">
        <f t="shared" si="29"/>
        <v>95.199999999998866</v>
      </c>
      <c r="B954" s="4">
        <f t="shared" si="28"/>
        <v>19.812646079999958</v>
      </c>
    </row>
    <row r="955" spans="1:2" x14ac:dyDescent="0.3">
      <c r="A955" s="4">
        <f t="shared" si="29"/>
        <v>95.29999999999886</v>
      </c>
      <c r="B955" s="4">
        <f t="shared" si="28"/>
        <v>19.816456119999955</v>
      </c>
    </row>
    <row r="956" spans="1:2" x14ac:dyDescent="0.3">
      <c r="A956" s="4">
        <f t="shared" si="29"/>
        <v>95.399999999998855</v>
      </c>
      <c r="B956" s="4">
        <f t="shared" si="28"/>
        <v>19.820270159999957</v>
      </c>
    </row>
    <row r="957" spans="1:2" x14ac:dyDescent="0.3">
      <c r="A957" s="4">
        <f t="shared" si="29"/>
        <v>95.499999999998849</v>
      </c>
      <c r="B957" s="4">
        <f t="shared" si="28"/>
        <v>19.824088199999956</v>
      </c>
    </row>
    <row r="958" spans="1:2" x14ac:dyDescent="0.3">
      <c r="A958" s="4">
        <f t="shared" si="29"/>
        <v>95.599999999998843</v>
      </c>
      <c r="B958" s="4">
        <f t="shared" si="28"/>
        <v>19.827910239999955</v>
      </c>
    </row>
    <row r="959" spans="1:2" x14ac:dyDescent="0.3">
      <c r="A959" s="4">
        <f t="shared" si="29"/>
        <v>95.699999999998838</v>
      </c>
      <c r="B959" s="4">
        <f t="shared" si="28"/>
        <v>19.831736279999955</v>
      </c>
    </row>
    <row r="960" spans="1:2" x14ac:dyDescent="0.3">
      <c r="A960" s="4">
        <f t="shared" si="29"/>
        <v>95.799999999998832</v>
      </c>
      <c r="B960" s="4">
        <f t="shared" si="28"/>
        <v>19.835566319999955</v>
      </c>
    </row>
    <row r="961" spans="1:2" x14ac:dyDescent="0.3">
      <c r="A961" s="4">
        <f t="shared" si="29"/>
        <v>95.899999999998826</v>
      </c>
      <c r="B961" s="4">
        <f t="shared" si="28"/>
        <v>19.839400359999956</v>
      </c>
    </row>
    <row r="962" spans="1:2" x14ac:dyDescent="0.3">
      <c r="A962" s="4">
        <f t="shared" si="29"/>
        <v>95.99999999999882</v>
      </c>
      <c r="B962" s="4">
        <f t="shared" ref="B962:B1025" si="30">a*(A962*A962)+b*A962+const_c</f>
        <v>19.843238399999954</v>
      </c>
    </row>
    <row r="963" spans="1:2" x14ac:dyDescent="0.3">
      <c r="A963" s="4">
        <f t="shared" si="29"/>
        <v>96.099999999998815</v>
      </c>
      <c r="B963" s="4">
        <f t="shared" si="30"/>
        <v>19.847080439999953</v>
      </c>
    </row>
    <row r="964" spans="1:2" x14ac:dyDescent="0.3">
      <c r="A964" s="4">
        <f t="shared" ref="A964:A1027" si="31">A963+0.1</f>
        <v>96.199999999998809</v>
      </c>
      <c r="B964" s="4">
        <f t="shared" si="30"/>
        <v>19.850926479999956</v>
      </c>
    </row>
    <row r="965" spans="1:2" x14ac:dyDescent="0.3">
      <c r="A965" s="4">
        <f t="shared" si="31"/>
        <v>96.299999999998803</v>
      </c>
      <c r="B965" s="4">
        <f t="shared" si="30"/>
        <v>19.854776519999955</v>
      </c>
    </row>
    <row r="966" spans="1:2" x14ac:dyDescent="0.3">
      <c r="A966" s="4">
        <f t="shared" si="31"/>
        <v>96.399999999998798</v>
      </c>
      <c r="B966" s="4">
        <f t="shared" si="30"/>
        <v>19.858630559999952</v>
      </c>
    </row>
    <row r="967" spans="1:2" x14ac:dyDescent="0.3">
      <c r="A967" s="4">
        <f t="shared" si="31"/>
        <v>96.499999999998792</v>
      </c>
      <c r="B967" s="4">
        <f t="shared" si="30"/>
        <v>19.862488599999953</v>
      </c>
    </row>
    <row r="968" spans="1:2" x14ac:dyDescent="0.3">
      <c r="A968" s="4">
        <f t="shared" si="31"/>
        <v>96.599999999998786</v>
      </c>
      <c r="B968" s="4">
        <f t="shared" si="30"/>
        <v>19.866350639999954</v>
      </c>
    </row>
    <row r="969" spans="1:2" x14ac:dyDescent="0.3">
      <c r="A969" s="4">
        <f t="shared" si="31"/>
        <v>96.699999999998781</v>
      </c>
      <c r="B969" s="4">
        <f t="shared" si="30"/>
        <v>19.870216679999952</v>
      </c>
    </row>
    <row r="970" spans="1:2" x14ac:dyDescent="0.3">
      <c r="A970" s="4">
        <f t="shared" si="31"/>
        <v>96.799999999998775</v>
      </c>
      <c r="B970" s="4">
        <f t="shared" si="30"/>
        <v>19.874086719999951</v>
      </c>
    </row>
    <row r="971" spans="1:2" x14ac:dyDescent="0.3">
      <c r="A971" s="4">
        <f t="shared" si="31"/>
        <v>96.899999999998769</v>
      </c>
      <c r="B971" s="4">
        <f t="shared" si="30"/>
        <v>19.877960759999951</v>
      </c>
    </row>
    <row r="972" spans="1:2" x14ac:dyDescent="0.3">
      <c r="A972" s="4">
        <f t="shared" si="31"/>
        <v>96.999999999998764</v>
      </c>
      <c r="B972" s="4">
        <f t="shared" si="30"/>
        <v>19.881838799999951</v>
      </c>
    </row>
    <row r="973" spans="1:2" x14ac:dyDescent="0.3">
      <c r="A973" s="4">
        <f t="shared" si="31"/>
        <v>97.099999999998758</v>
      </c>
      <c r="B973" s="4">
        <f t="shared" si="30"/>
        <v>19.885720839999951</v>
      </c>
    </row>
    <row r="974" spans="1:2" x14ac:dyDescent="0.3">
      <c r="A974" s="4">
        <f t="shared" si="31"/>
        <v>97.199999999998752</v>
      </c>
      <c r="B974" s="4">
        <f t="shared" si="30"/>
        <v>19.889606879999953</v>
      </c>
    </row>
    <row r="975" spans="1:2" x14ac:dyDescent="0.3">
      <c r="A975" s="4">
        <f t="shared" si="31"/>
        <v>97.299999999998747</v>
      </c>
      <c r="B975" s="4">
        <f t="shared" si="30"/>
        <v>19.893496919999951</v>
      </c>
    </row>
    <row r="976" spans="1:2" x14ac:dyDescent="0.3">
      <c r="A976" s="4">
        <f t="shared" si="31"/>
        <v>97.399999999998741</v>
      </c>
      <c r="B976" s="4">
        <f t="shared" si="30"/>
        <v>19.897390959999949</v>
      </c>
    </row>
    <row r="977" spans="1:2" x14ac:dyDescent="0.3">
      <c r="A977" s="4">
        <f t="shared" si="31"/>
        <v>97.499999999998735</v>
      </c>
      <c r="B977" s="4">
        <f t="shared" si="30"/>
        <v>19.901288999999949</v>
      </c>
    </row>
    <row r="978" spans="1:2" x14ac:dyDescent="0.3">
      <c r="A978" s="4">
        <f t="shared" si="31"/>
        <v>97.59999999999873</v>
      </c>
      <c r="B978" s="4">
        <f t="shared" si="30"/>
        <v>19.905191039999952</v>
      </c>
    </row>
    <row r="979" spans="1:2" x14ac:dyDescent="0.3">
      <c r="A979" s="4">
        <f t="shared" si="31"/>
        <v>97.699999999998724</v>
      </c>
      <c r="B979" s="4">
        <f t="shared" si="30"/>
        <v>19.909097079999949</v>
      </c>
    </row>
    <row r="980" spans="1:2" x14ac:dyDescent="0.3">
      <c r="A980" s="4">
        <f t="shared" si="31"/>
        <v>97.799999999998718</v>
      </c>
      <c r="B980" s="4">
        <f t="shared" si="30"/>
        <v>19.91300711999995</v>
      </c>
    </row>
    <row r="981" spans="1:2" x14ac:dyDescent="0.3">
      <c r="A981" s="4">
        <f t="shared" si="31"/>
        <v>97.899999999998712</v>
      </c>
      <c r="B981" s="4">
        <f t="shared" si="30"/>
        <v>19.916921159999951</v>
      </c>
    </row>
    <row r="982" spans="1:2" x14ac:dyDescent="0.3">
      <c r="A982" s="4">
        <f t="shared" si="31"/>
        <v>97.999999999998707</v>
      </c>
      <c r="B982" s="4">
        <f t="shared" si="30"/>
        <v>19.92083919999995</v>
      </c>
    </row>
    <row r="983" spans="1:2" x14ac:dyDescent="0.3">
      <c r="A983" s="4">
        <f t="shared" si="31"/>
        <v>98.099999999998701</v>
      </c>
      <c r="B983" s="4">
        <f t="shared" si="30"/>
        <v>19.924761239999949</v>
      </c>
    </row>
    <row r="984" spans="1:2" x14ac:dyDescent="0.3">
      <c r="A984" s="4">
        <f t="shared" si="31"/>
        <v>98.199999999998695</v>
      </c>
      <c r="B984" s="4">
        <f t="shared" si="30"/>
        <v>19.928687279999949</v>
      </c>
    </row>
    <row r="985" spans="1:2" x14ac:dyDescent="0.3">
      <c r="A985" s="4">
        <f t="shared" si="31"/>
        <v>98.29999999999869</v>
      </c>
      <c r="B985" s="4">
        <f t="shared" si="30"/>
        <v>19.932617319999949</v>
      </c>
    </row>
    <row r="986" spans="1:2" x14ac:dyDescent="0.3">
      <c r="A986" s="4">
        <f t="shared" si="31"/>
        <v>98.399999999998684</v>
      </c>
      <c r="B986" s="4">
        <f t="shared" si="30"/>
        <v>19.93655135999995</v>
      </c>
    </row>
    <row r="987" spans="1:2" x14ac:dyDescent="0.3">
      <c r="A987" s="4">
        <f t="shared" si="31"/>
        <v>98.499999999998678</v>
      </c>
      <c r="B987" s="4">
        <f t="shared" si="30"/>
        <v>19.940489399999947</v>
      </c>
    </row>
    <row r="988" spans="1:2" x14ac:dyDescent="0.3">
      <c r="A988" s="4">
        <f t="shared" si="31"/>
        <v>98.599999999998673</v>
      </c>
      <c r="B988" s="4">
        <f t="shared" si="30"/>
        <v>19.944431439999949</v>
      </c>
    </row>
    <row r="989" spans="1:2" x14ac:dyDescent="0.3">
      <c r="A989" s="4">
        <f t="shared" si="31"/>
        <v>98.699999999998667</v>
      </c>
      <c r="B989" s="4">
        <f t="shared" si="30"/>
        <v>19.948377479999948</v>
      </c>
    </row>
    <row r="990" spans="1:2" x14ac:dyDescent="0.3">
      <c r="A990" s="4">
        <f t="shared" si="31"/>
        <v>98.799999999998661</v>
      </c>
      <c r="B990" s="4">
        <f t="shared" si="30"/>
        <v>19.952327519999947</v>
      </c>
    </row>
    <row r="991" spans="1:2" x14ac:dyDescent="0.3">
      <c r="A991" s="4">
        <f t="shared" si="31"/>
        <v>98.899999999998656</v>
      </c>
      <c r="B991" s="4">
        <f t="shared" si="30"/>
        <v>19.956281559999947</v>
      </c>
    </row>
    <row r="992" spans="1:2" x14ac:dyDescent="0.3">
      <c r="A992" s="4">
        <f t="shared" si="31"/>
        <v>98.99999999999865</v>
      </c>
      <c r="B992" s="4">
        <f t="shared" si="30"/>
        <v>19.960239599999948</v>
      </c>
    </row>
    <row r="993" spans="1:2" x14ac:dyDescent="0.3">
      <c r="A993" s="4">
        <f t="shared" si="31"/>
        <v>99.099999999998644</v>
      </c>
      <c r="B993" s="4">
        <f t="shared" si="30"/>
        <v>19.964201639999946</v>
      </c>
    </row>
    <row r="994" spans="1:2" x14ac:dyDescent="0.3">
      <c r="A994" s="4">
        <f t="shared" si="31"/>
        <v>99.199999999998639</v>
      </c>
      <c r="B994" s="4">
        <f t="shared" si="30"/>
        <v>19.968167679999947</v>
      </c>
    </row>
    <row r="995" spans="1:2" x14ac:dyDescent="0.3">
      <c r="A995" s="4">
        <f t="shared" si="31"/>
        <v>99.299999999998633</v>
      </c>
      <c r="B995" s="4">
        <f t="shared" si="30"/>
        <v>19.972137719999946</v>
      </c>
    </row>
    <row r="996" spans="1:2" x14ac:dyDescent="0.3">
      <c r="A996" s="4">
        <f t="shared" si="31"/>
        <v>99.399999999998627</v>
      </c>
      <c r="B996" s="4">
        <f t="shared" si="30"/>
        <v>19.976111759999945</v>
      </c>
    </row>
    <row r="997" spans="1:2" x14ac:dyDescent="0.3">
      <c r="A997" s="4">
        <f t="shared" si="31"/>
        <v>99.499999999998622</v>
      </c>
      <c r="B997" s="4">
        <f t="shared" si="30"/>
        <v>19.980089799999945</v>
      </c>
    </row>
    <row r="998" spans="1:2" x14ac:dyDescent="0.3">
      <c r="A998" s="4">
        <f t="shared" si="31"/>
        <v>99.599999999998616</v>
      </c>
      <c r="B998" s="4">
        <f t="shared" si="30"/>
        <v>19.984071839999945</v>
      </c>
    </row>
    <row r="999" spans="1:2" x14ac:dyDescent="0.3">
      <c r="A999" s="4">
        <f t="shared" si="31"/>
        <v>99.69999999999861</v>
      </c>
      <c r="B999" s="4">
        <f t="shared" si="30"/>
        <v>19.988057879999946</v>
      </c>
    </row>
    <row r="1000" spans="1:2" x14ac:dyDescent="0.3">
      <c r="A1000" s="4">
        <f t="shared" si="31"/>
        <v>99.799999999998604</v>
      </c>
      <c r="B1000" s="4">
        <f t="shared" si="30"/>
        <v>19.992047919999944</v>
      </c>
    </row>
    <row r="1001" spans="1:2" x14ac:dyDescent="0.3">
      <c r="A1001" s="4">
        <f t="shared" si="31"/>
        <v>99.899999999998599</v>
      </c>
      <c r="B1001" s="4">
        <f t="shared" si="30"/>
        <v>19.996041959999943</v>
      </c>
    </row>
    <row r="1002" spans="1:2" x14ac:dyDescent="0.3">
      <c r="A1002" s="4">
        <f t="shared" si="31"/>
        <v>99.999999999998593</v>
      </c>
      <c r="B1002" s="4">
        <f t="shared" si="30"/>
        <v>20.000039999999942</v>
      </c>
    </row>
    <row r="1003" spans="1:2" x14ac:dyDescent="0.3">
      <c r="A1003" s="4">
        <f t="shared" si="31"/>
        <v>100.09999999999859</v>
      </c>
      <c r="B1003" s="4">
        <f t="shared" si="30"/>
        <v>20.004042039999945</v>
      </c>
    </row>
    <row r="1004" spans="1:2" x14ac:dyDescent="0.3">
      <c r="A1004" s="4">
        <f t="shared" si="31"/>
        <v>100.19999999999858</v>
      </c>
      <c r="B1004" s="4">
        <f t="shared" si="30"/>
        <v>20.008048079999945</v>
      </c>
    </row>
    <row r="1005" spans="1:2" x14ac:dyDescent="0.3">
      <c r="A1005" s="4">
        <f t="shared" si="31"/>
        <v>100.29999999999858</v>
      </c>
      <c r="B1005" s="4">
        <f t="shared" si="30"/>
        <v>20.012058119999942</v>
      </c>
    </row>
    <row r="1006" spans="1:2" x14ac:dyDescent="0.3">
      <c r="A1006" s="4">
        <f t="shared" si="31"/>
        <v>100.39999999999857</v>
      </c>
      <c r="B1006" s="4">
        <f t="shared" si="30"/>
        <v>20.016072159999943</v>
      </c>
    </row>
    <row r="1007" spans="1:2" x14ac:dyDescent="0.3">
      <c r="A1007" s="4">
        <f t="shared" si="31"/>
        <v>100.49999999999856</v>
      </c>
      <c r="B1007" s="4">
        <f t="shared" si="30"/>
        <v>20.020090199999942</v>
      </c>
    </row>
    <row r="1008" spans="1:2" x14ac:dyDescent="0.3">
      <c r="A1008" s="4">
        <f t="shared" si="31"/>
        <v>100.59999999999856</v>
      </c>
      <c r="B1008" s="4">
        <f t="shared" si="30"/>
        <v>20.024112239999944</v>
      </c>
    </row>
    <row r="1009" spans="1:2" x14ac:dyDescent="0.3">
      <c r="A1009" s="4">
        <f t="shared" si="31"/>
        <v>100.69999999999855</v>
      </c>
      <c r="B1009" s="4">
        <f t="shared" si="30"/>
        <v>20.028138279999943</v>
      </c>
    </row>
    <row r="1010" spans="1:2" x14ac:dyDescent="0.3">
      <c r="A1010" s="4">
        <f t="shared" si="31"/>
        <v>100.79999999999855</v>
      </c>
      <c r="B1010" s="4">
        <f t="shared" si="30"/>
        <v>20.03216831999994</v>
      </c>
    </row>
    <row r="1011" spans="1:2" x14ac:dyDescent="0.3">
      <c r="A1011" s="4">
        <f t="shared" si="31"/>
        <v>100.89999999999854</v>
      </c>
      <c r="B1011" s="4">
        <f t="shared" si="30"/>
        <v>20.03620235999994</v>
      </c>
    </row>
    <row r="1012" spans="1:2" x14ac:dyDescent="0.3">
      <c r="A1012" s="4">
        <f t="shared" si="31"/>
        <v>100.99999999999854</v>
      </c>
      <c r="B1012" s="4">
        <f t="shared" si="30"/>
        <v>20.040240399999941</v>
      </c>
    </row>
    <row r="1013" spans="1:2" x14ac:dyDescent="0.3">
      <c r="A1013" s="4">
        <f t="shared" si="31"/>
        <v>101.09999999999853</v>
      </c>
      <c r="B1013" s="4">
        <f t="shared" si="30"/>
        <v>20.04428243999994</v>
      </c>
    </row>
    <row r="1014" spans="1:2" x14ac:dyDescent="0.3">
      <c r="A1014" s="4">
        <f t="shared" si="31"/>
        <v>101.19999999999852</v>
      </c>
      <c r="B1014" s="4">
        <f t="shared" si="30"/>
        <v>20.048328479999942</v>
      </c>
    </row>
    <row r="1015" spans="1:2" x14ac:dyDescent="0.3">
      <c r="A1015" s="4">
        <f t="shared" si="31"/>
        <v>101.29999999999852</v>
      </c>
      <c r="B1015" s="4">
        <f t="shared" si="30"/>
        <v>20.052378519999941</v>
      </c>
    </row>
    <row r="1016" spans="1:2" x14ac:dyDescent="0.3">
      <c r="A1016" s="4">
        <f t="shared" si="31"/>
        <v>101.39999999999851</v>
      </c>
      <c r="B1016" s="4">
        <f t="shared" si="30"/>
        <v>20.056432559999941</v>
      </c>
    </row>
    <row r="1017" spans="1:2" x14ac:dyDescent="0.3">
      <c r="A1017" s="4">
        <f t="shared" si="31"/>
        <v>101.49999999999851</v>
      </c>
      <c r="B1017" s="4">
        <f t="shared" si="30"/>
        <v>20.060490599999941</v>
      </c>
    </row>
    <row r="1018" spans="1:2" x14ac:dyDescent="0.3">
      <c r="A1018" s="4">
        <f t="shared" si="31"/>
        <v>101.5999999999985</v>
      </c>
      <c r="B1018" s="4">
        <f t="shared" si="30"/>
        <v>20.064552639999938</v>
      </c>
    </row>
    <row r="1019" spans="1:2" x14ac:dyDescent="0.3">
      <c r="A1019" s="4">
        <f t="shared" si="31"/>
        <v>101.6999999999985</v>
      </c>
      <c r="B1019" s="4">
        <f t="shared" si="30"/>
        <v>20.06861867999994</v>
      </c>
    </row>
    <row r="1020" spans="1:2" x14ac:dyDescent="0.3">
      <c r="A1020" s="4">
        <f t="shared" si="31"/>
        <v>101.79999999999849</v>
      </c>
      <c r="B1020" s="4">
        <f t="shared" si="30"/>
        <v>20.072688719999938</v>
      </c>
    </row>
    <row r="1021" spans="1:2" x14ac:dyDescent="0.3">
      <c r="A1021" s="4">
        <f t="shared" si="31"/>
        <v>101.89999999999849</v>
      </c>
      <c r="B1021" s="4">
        <f t="shared" si="30"/>
        <v>20.076762759999937</v>
      </c>
    </row>
    <row r="1022" spans="1:2" x14ac:dyDescent="0.3">
      <c r="A1022" s="4">
        <f t="shared" si="31"/>
        <v>101.99999999999848</v>
      </c>
      <c r="B1022" s="4">
        <f t="shared" si="30"/>
        <v>20.080840799999937</v>
      </c>
    </row>
    <row r="1023" spans="1:2" x14ac:dyDescent="0.3">
      <c r="A1023" s="4">
        <f t="shared" si="31"/>
        <v>102.09999999999847</v>
      </c>
      <c r="B1023" s="4">
        <f t="shared" si="30"/>
        <v>20.084922839999937</v>
      </c>
    </row>
    <row r="1024" spans="1:2" x14ac:dyDescent="0.3">
      <c r="A1024" s="4">
        <f t="shared" si="31"/>
        <v>102.19999999999847</v>
      </c>
      <c r="B1024" s="4">
        <f t="shared" si="30"/>
        <v>20.089008879999938</v>
      </c>
    </row>
    <row r="1025" spans="1:2" x14ac:dyDescent="0.3">
      <c r="A1025" s="4">
        <f t="shared" si="31"/>
        <v>102.29999999999846</v>
      </c>
      <c r="B1025" s="4">
        <f t="shared" si="30"/>
        <v>20.093098919999939</v>
      </c>
    </row>
    <row r="1026" spans="1:2" x14ac:dyDescent="0.3">
      <c r="A1026" s="4">
        <f t="shared" si="31"/>
        <v>102.39999999999846</v>
      </c>
      <c r="B1026" s="4">
        <f t="shared" ref="B1026:B1089" si="32">a*(A1026*A1026)+b*A1026+const_c</f>
        <v>20.097192959999937</v>
      </c>
    </row>
    <row r="1027" spans="1:2" x14ac:dyDescent="0.3">
      <c r="A1027" s="4">
        <f t="shared" si="31"/>
        <v>102.49999999999845</v>
      </c>
      <c r="B1027" s="4">
        <f t="shared" si="32"/>
        <v>20.101290999999936</v>
      </c>
    </row>
    <row r="1028" spans="1:2" x14ac:dyDescent="0.3">
      <c r="A1028" s="4">
        <f t="shared" ref="A1028:A1091" si="33">A1027+0.1</f>
        <v>102.59999999999845</v>
      </c>
      <c r="B1028" s="4">
        <f t="shared" si="32"/>
        <v>20.105393039999935</v>
      </c>
    </row>
    <row r="1029" spans="1:2" x14ac:dyDescent="0.3">
      <c r="A1029" s="4">
        <f t="shared" si="33"/>
        <v>102.69999999999844</v>
      </c>
      <c r="B1029" s="4">
        <f t="shared" si="32"/>
        <v>20.109499079999935</v>
      </c>
    </row>
    <row r="1030" spans="1:2" x14ac:dyDescent="0.3">
      <c r="A1030" s="4">
        <f t="shared" si="33"/>
        <v>102.79999999999843</v>
      </c>
      <c r="B1030" s="4">
        <f t="shared" si="32"/>
        <v>20.113609119999936</v>
      </c>
    </row>
    <row r="1031" spans="1:2" x14ac:dyDescent="0.3">
      <c r="A1031" s="4">
        <f t="shared" si="33"/>
        <v>102.89999999999843</v>
      </c>
      <c r="B1031" s="4">
        <f t="shared" si="32"/>
        <v>20.117723159999937</v>
      </c>
    </row>
    <row r="1032" spans="1:2" x14ac:dyDescent="0.3">
      <c r="A1032" s="4">
        <f t="shared" si="33"/>
        <v>102.99999999999842</v>
      </c>
      <c r="B1032" s="4">
        <f t="shared" si="32"/>
        <v>20.121841199999935</v>
      </c>
    </row>
    <row r="1033" spans="1:2" x14ac:dyDescent="0.3">
      <c r="A1033" s="4">
        <f t="shared" si="33"/>
        <v>103.09999999999842</v>
      </c>
      <c r="B1033" s="4">
        <f t="shared" si="32"/>
        <v>20.125963239999933</v>
      </c>
    </row>
    <row r="1034" spans="1:2" x14ac:dyDescent="0.3">
      <c r="A1034" s="4">
        <f t="shared" si="33"/>
        <v>103.19999999999841</v>
      </c>
      <c r="B1034" s="4">
        <f t="shared" si="32"/>
        <v>20.130089279999936</v>
      </c>
    </row>
    <row r="1035" spans="1:2" x14ac:dyDescent="0.3">
      <c r="A1035" s="4">
        <f t="shared" si="33"/>
        <v>103.29999999999841</v>
      </c>
      <c r="B1035" s="4">
        <f t="shared" si="32"/>
        <v>20.134219319999936</v>
      </c>
    </row>
    <row r="1036" spans="1:2" x14ac:dyDescent="0.3">
      <c r="A1036" s="4">
        <f t="shared" si="33"/>
        <v>103.3999999999984</v>
      </c>
      <c r="B1036" s="4">
        <f t="shared" si="32"/>
        <v>20.138353359999932</v>
      </c>
    </row>
    <row r="1037" spans="1:2" x14ac:dyDescent="0.3">
      <c r="A1037" s="4">
        <f t="shared" si="33"/>
        <v>103.49999999999839</v>
      </c>
      <c r="B1037" s="4">
        <f t="shared" si="32"/>
        <v>20.142491399999933</v>
      </c>
    </row>
    <row r="1038" spans="1:2" x14ac:dyDescent="0.3">
      <c r="A1038" s="4">
        <f t="shared" si="33"/>
        <v>103.59999999999839</v>
      </c>
      <c r="B1038" s="4">
        <f t="shared" si="32"/>
        <v>20.146633439999935</v>
      </c>
    </row>
    <row r="1039" spans="1:2" x14ac:dyDescent="0.3">
      <c r="A1039" s="4">
        <f t="shared" si="33"/>
        <v>103.69999999999838</v>
      </c>
      <c r="B1039" s="4">
        <f t="shared" si="32"/>
        <v>20.150779479999933</v>
      </c>
    </row>
    <row r="1040" spans="1:2" x14ac:dyDescent="0.3">
      <c r="A1040" s="4">
        <f t="shared" si="33"/>
        <v>103.79999999999838</v>
      </c>
      <c r="B1040" s="4">
        <f t="shared" si="32"/>
        <v>20.154929519999932</v>
      </c>
    </row>
    <row r="1041" spans="1:2" x14ac:dyDescent="0.3">
      <c r="A1041" s="4">
        <f t="shared" si="33"/>
        <v>103.89999999999837</v>
      </c>
      <c r="B1041" s="4">
        <f t="shared" si="32"/>
        <v>20.159083559999932</v>
      </c>
    </row>
    <row r="1042" spans="1:2" x14ac:dyDescent="0.3">
      <c r="A1042" s="4">
        <f t="shared" si="33"/>
        <v>103.99999999999837</v>
      </c>
      <c r="B1042" s="4">
        <f t="shared" si="32"/>
        <v>20.163241599999932</v>
      </c>
    </row>
    <row r="1043" spans="1:2" x14ac:dyDescent="0.3">
      <c r="A1043" s="4">
        <f t="shared" si="33"/>
        <v>104.09999999999836</v>
      </c>
      <c r="B1043" s="4">
        <f t="shared" si="32"/>
        <v>20.167403639999932</v>
      </c>
    </row>
    <row r="1044" spans="1:2" x14ac:dyDescent="0.3">
      <c r="A1044" s="4">
        <f t="shared" si="33"/>
        <v>104.19999999999835</v>
      </c>
      <c r="B1044" s="4">
        <f t="shared" si="32"/>
        <v>20.17156967999993</v>
      </c>
    </row>
    <row r="1045" spans="1:2" x14ac:dyDescent="0.3">
      <c r="A1045" s="4">
        <f t="shared" si="33"/>
        <v>104.29999999999835</v>
      </c>
      <c r="B1045" s="4">
        <f t="shared" si="32"/>
        <v>20.175739719999932</v>
      </c>
    </row>
    <row r="1046" spans="1:2" x14ac:dyDescent="0.3">
      <c r="A1046" s="4">
        <f t="shared" si="33"/>
        <v>104.39999999999834</v>
      </c>
      <c r="B1046" s="4">
        <f t="shared" si="32"/>
        <v>20.179913759999931</v>
      </c>
    </row>
    <row r="1047" spans="1:2" x14ac:dyDescent="0.3">
      <c r="A1047" s="4">
        <f t="shared" si="33"/>
        <v>104.49999999999834</v>
      </c>
      <c r="B1047" s="4">
        <f t="shared" si="32"/>
        <v>20.18409179999993</v>
      </c>
    </row>
    <row r="1048" spans="1:2" x14ac:dyDescent="0.3">
      <c r="A1048" s="4">
        <f t="shared" si="33"/>
        <v>104.59999999999833</v>
      </c>
      <c r="B1048" s="4">
        <f t="shared" si="32"/>
        <v>20.18827383999993</v>
      </c>
    </row>
    <row r="1049" spans="1:2" x14ac:dyDescent="0.3">
      <c r="A1049" s="4">
        <f t="shared" si="33"/>
        <v>104.69999999999833</v>
      </c>
      <c r="B1049" s="4">
        <f t="shared" si="32"/>
        <v>20.19245987999993</v>
      </c>
    </row>
    <row r="1050" spans="1:2" x14ac:dyDescent="0.3">
      <c r="A1050" s="4">
        <f t="shared" si="33"/>
        <v>104.79999999999832</v>
      </c>
      <c r="B1050" s="4">
        <f t="shared" si="32"/>
        <v>20.196649919999931</v>
      </c>
    </row>
    <row r="1051" spans="1:2" x14ac:dyDescent="0.3">
      <c r="A1051" s="4">
        <f t="shared" si="33"/>
        <v>104.89999999999831</v>
      </c>
      <c r="B1051" s="4">
        <f t="shared" si="32"/>
        <v>20.200843959999929</v>
      </c>
    </row>
    <row r="1052" spans="1:2" x14ac:dyDescent="0.3">
      <c r="A1052" s="4">
        <f t="shared" si="33"/>
        <v>104.99999999999831</v>
      </c>
      <c r="B1052" s="4">
        <f t="shared" si="32"/>
        <v>20.205041999999928</v>
      </c>
    </row>
    <row r="1053" spans="1:2" x14ac:dyDescent="0.3">
      <c r="A1053" s="4">
        <f t="shared" si="33"/>
        <v>105.0999999999983</v>
      </c>
      <c r="B1053" s="4">
        <f t="shared" si="32"/>
        <v>20.20924403999993</v>
      </c>
    </row>
    <row r="1054" spans="1:2" x14ac:dyDescent="0.3">
      <c r="A1054" s="4">
        <f t="shared" si="33"/>
        <v>105.1999999999983</v>
      </c>
      <c r="B1054" s="4">
        <f t="shared" si="32"/>
        <v>20.21345007999993</v>
      </c>
    </row>
    <row r="1055" spans="1:2" x14ac:dyDescent="0.3">
      <c r="A1055" s="4">
        <f t="shared" si="33"/>
        <v>105.29999999999829</v>
      </c>
      <c r="B1055" s="4">
        <f t="shared" si="32"/>
        <v>20.217660119999927</v>
      </c>
    </row>
    <row r="1056" spans="1:2" x14ac:dyDescent="0.3">
      <c r="A1056" s="4">
        <f t="shared" si="33"/>
        <v>105.39999999999829</v>
      </c>
      <c r="B1056" s="4">
        <f t="shared" si="32"/>
        <v>20.221874159999928</v>
      </c>
    </row>
    <row r="1057" spans="1:2" x14ac:dyDescent="0.3">
      <c r="A1057" s="4">
        <f t="shared" si="33"/>
        <v>105.49999999999828</v>
      </c>
      <c r="B1057" s="4">
        <f t="shared" si="32"/>
        <v>20.226092199999929</v>
      </c>
    </row>
    <row r="1058" spans="1:2" x14ac:dyDescent="0.3">
      <c r="A1058" s="4">
        <f t="shared" si="33"/>
        <v>105.59999999999827</v>
      </c>
      <c r="B1058" s="4">
        <f t="shared" si="32"/>
        <v>20.230314239999927</v>
      </c>
    </row>
    <row r="1059" spans="1:2" x14ac:dyDescent="0.3">
      <c r="A1059" s="4">
        <f t="shared" si="33"/>
        <v>105.69999999999827</v>
      </c>
      <c r="B1059" s="4">
        <f t="shared" si="32"/>
        <v>20.234540279999926</v>
      </c>
    </row>
    <row r="1060" spans="1:2" x14ac:dyDescent="0.3">
      <c r="A1060" s="4">
        <f t="shared" si="33"/>
        <v>105.79999999999826</v>
      </c>
      <c r="B1060" s="4">
        <f t="shared" si="32"/>
        <v>20.238770319999926</v>
      </c>
    </row>
    <row r="1061" spans="1:2" x14ac:dyDescent="0.3">
      <c r="A1061" s="4">
        <f t="shared" si="33"/>
        <v>105.89999999999826</v>
      </c>
      <c r="B1061" s="4">
        <f t="shared" si="32"/>
        <v>20.243004359999926</v>
      </c>
    </row>
    <row r="1062" spans="1:2" x14ac:dyDescent="0.3">
      <c r="A1062" s="4">
        <f t="shared" si="33"/>
        <v>105.99999999999825</v>
      </c>
      <c r="B1062" s="4">
        <f t="shared" si="32"/>
        <v>20.247242399999926</v>
      </c>
    </row>
    <row r="1063" spans="1:2" x14ac:dyDescent="0.3">
      <c r="A1063" s="4">
        <f t="shared" si="33"/>
        <v>106.09999999999825</v>
      </c>
      <c r="B1063" s="4">
        <f t="shared" si="32"/>
        <v>20.251484439999928</v>
      </c>
    </row>
    <row r="1064" spans="1:2" x14ac:dyDescent="0.3">
      <c r="A1064" s="4">
        <f t="shared" si="33"/>
        <v>106.19999999999824</v>
      </c>
      <c r="B1064" s="4">
        <f t="shared" si="32"/>
        <v>20.255730479999926</v>
      </c>
    </row>
    <row r="1065" spans="1:2" x14ac:dyDescent="0.3">
      <c r="A1065" s="4">
        <f t="shared" si="33"/>
        <v>106.29999999999824</v>
      </c>
      <c r="B1065" s="4">
        <f t="shared" si="32"/>
        <v>20.259980519999925</v>
      </c>
    </row>
    <row r="1066" spans="1:2" x14ac:dyDescent="0.3">
      <c r="A1066" s="4">
        <f t="shared" si="33"/>
        <v>106.39999999999823</v>
      </c>
      <c r="B1066" s="4">
        <f t="shared" si="32"/>
        <v>20.264234559999924</v>
      </c>
    </row>
    <row r="1067" spans="1:2" x14ac:dyDescent="0.3">
      <c r="A1067" s="4">
        <f t="shared" si="33"/>
        <v>106.49999999999822</v>
      </c>
      <c r="B1067" s="4">
        <f t="shared" si="32"/>
        <v>20.268492599999924</v>
      </c>
    </row>
    <row r="1068" spans="1:2" x14ac:dyDescent="0.3">
      <c r="A1068" s="4">
        <f t="shared" si="33"/>
        <v>106.59999999999822</v>
      </c>
      <c r="B1068" s="4">
        <f t="shared" si="32"/>
        <v>20.272754639999924</v>
      </c>
    </row>
    <row r="1069" spans="1:2" x14ac:dyDescent="0.3">
      <c r="A1069" s="4">
        <f t="shared" si="33"/>
        <v>106.69999999999821</v>
      </c>
      <c r="B1069" s="4">
        <f t="shared" si="32"/>
        <v>20.277020679999925</v>
      </c>
    </row>
    <row r="1070" spans="1:2" x14ac:dyDescent="0.3">
      <c r="A1070" s="4">
        <f t="shared" si="33"/>
        <v>106.79999999999821</v>
      </c>
      <c r="B1070" s="4">
        <f t="shared" si="32"/>
        <v>20.281290719999923</v>
      </c>
    </row>
    <row r="1071" spans="1:2" x14ac:dyDescent="0.3">
      <c r="A1071" s="4">
        <f t="shared" si="33"/>
        <v>106.8999999999982</v>
      </c>
      <c r="B1071" s="4">
        <f t="shared" si="32"/>
        <v>20.285564759999922</v>
      </c>
    </row>
    <row r="1072" spans="1:2" x14ac:dyDescent="0.3">
      <c r="A1072" s="4">
        <f t="shared" si="33"/>
        <v>106.9999999999982</v>
      </c>
      <c r="B1072" s="4">
        <f t="shared" si="32"/>
        <v>20.289842799999924</v>
      </c>
    </row>
    <row r="1073" spans="1:2" x14ac:dyDescent="0.3">
      <c r="A1073" s="4">
        <f t="shared" si="33"/>
        <v>107.09999999999819</v>
      </c>
      <c r="B1073" s="4">
        <f t="shared" si="32"/>
        <v>20.294124839999924</v>
      </c>
    </row>
    <row r="1074" spans="1:2" x14ac:dyDescent="0.3">
      <c r="A1074" s="4">
        <f t="shared" si="33"/>
        <v>107.19999999999818</v>
      </c>
      <c r="B1074" s="4">
        <f t="shared" si="32"/>
        <v>20.298410879999921</v>
      </c>
    </row>
    <row r="1075" spans="1:2" x14ac:dyDescent="0.3">
      <c r="A1075" s="4">
        <f t="shared" si="33"/>
        <v>107.29999999999818</v>
      </c>
      <c r="B1075" s="4">
        <f t="shared" si="32"/>
        <v>20.302700919999921</v>
      </c>
    </row>
    <row r="1076" spans="1:2" x14ac:dyDescent="0.3">
      <c r="A1076" s="4">
        <f t="shared" si="33"/>
        <v>107.39999999999817</v>
      </c>
      <c r="B1076" s="4">
        <f t="shared" si="32"/>
        <v>20.306994959999923</v>
      </c>
    </row>
    <row r="1077" spans="1:2" x14ac:dyDescent="0.3">
      <c r="A1077" s="4">
        <f t="shared" si="33"/>
        <v>107.49999999999817</v>
      </c>
      <c r="B1077" s="4">
        <f t="shared" si="32"/>
        <v>20.311292999999921</v>
      </c>
    </row>
    <row r="1078" spans="1:2" x14ac:dyDescent="0.3">
      <c r="A1078" s="4">
        <f t="shared" si="33"/>
        <v>107.59999999999816</v>
      </c>
      <c r="B1078" s="4">
        <f t="shared" si="32"/>
        <v>20.31559503999992</v>
      </c>
    </row>
    <row r="1079" spans="1:2" x14ac:dyDescent="0.3">
      <c r="A1079" s="4">
        <f t="shared" si="33"/>
        <v>107.69999999999816</v>
      </c>
      <c r="B1079" s="4">
        <f t="shared" si="32"/>
        <v>20.319901079999919</v>
      </c>
    </row>
    <row r="1080" spans="1:2" x14ac:dyDescent="0.3">
      <c r="A1080" s="4">
        <f t="shared" si="33"/>
        <v>107.79999999999815</v>
      </c>
      <c r="B1080" s="4">
        <f t="shared" si="32"/>
        <v>20.324211119999919</v>
      </c>
    </row>
    <row r="1081" spans="1:2" x14ac:dyDescent="0.3">
      <c r="A1081" s="4">
        <f t="shared" si="33"/>
        <v>107.89999999999814</v>
      </c>
      <c r="B1081" s="4">
        <f t="shared" si="32"/>
        <v>20.32852515999992</v>
      </c>
    </row>
    <row r="1082" spans="1:2" x14ac:dyDescent="0.3">
      <c r="A1082" s="4">
        <f t="shared" si="33"/>
        <v>107.99999999999814</v>
      </c>
      <c r="B1082" s="4">
        <f t="shared" si="32"/>
        <v>20.332843199999921</v>
      </c>
    </row>
    <row r="1083" spans="1:2" x14ac:dyDescent="0.3">
      <c r="A1083" s="4">
        <f t="shared" si="33"/>
        <v>108.09999999999813</v>
      </c>
      <c r="B1083" s="4">
        <f t="shared" si="32"/>
        <v>20.337165239999919</v>
      </c>
    </row>
    <row r="1084" spans="1:2" x14ac:dyDescent="0.3">
      <c r="A1084" s="4">
        <f t="shared" si="33"/>
        <v>108.19999999999813</v>
      </c>
      <c r="B1084" s="4">
        <f t="shared" si="32"/>
        <v>20.341491279999918</v>
      </c>
    </row>
    <row r="1085" spans="1:2" x14ac:dyDescent="0.3">
      <c r="A1085" s="4">
        <f t="shared" si="33"/>
        <v>108.29999999999812</v>
      </c>
      <c r="B1085" s="4">
        <f t="shared" si="32"/>
        <v>20.345821319999921</v>
      </c>
    </row>
    <row r="1086" spans="1:2" x14ac:dyDescent="0.3">
      <c r="A1086" s="4">
        <f t="shared" si="33"/>
        <v>108.39999999999812</v>
      </c>
      <c r="B1086" s="4">
        <f t="shared" si="32"/>
        <v>20.350155359999917</v>
      </c>
    </row>
    <row r="1087" spans="1:2" x14ac:dyDescent="0.3">
      <c r="A1087" s="4">
        <f t="shared" si="33"/>
        <v>108.49999999999811</v>
      </c>
      <c r="B1087" s="4">
        <f t="shared" si="32"/>
        <v>20.354493399999917</v>
      </c>
    </row>
    <row r="1088" spans="1:2" x14ac:dyDescent="0.3">
      <c r="A1088" s="4">
        <f t="shared" si="33"/>
        <v>108.5999999999981</v>
      </c>
      <c r="B1088" s="4">
        <f t="shared" si="32"/>
        <v>20.358835439999918</v>
      </c>
    </row>
    <row r="1089" spans="1:2" x14ac:dyDescent="0.3">
      <c r="A1089" s="4">
        <f t="shared" si="33"/>
        <v>108.6999999999981</v>
      </c>
      <c r="B1089" s="4">
        <f t="shared" si="32"/>
        <v>20.363181479999916</v>
      </c>
    </row>
    <row r="1090" spans="1:2" x14ac:dyDescent="0.3">
      <c r="A1090" s="4">
        <f t="shared" si="33"/>
        <v>108.79999999999809</v>
      </c>
      <c r="B1090" s="4">
        <f t="shared" ref="B1090:B1153" si="34">a*(A1090*A1090)+b*A1090+const_c</f>
        <v>20.367531519999918</v>
      </c>
    </row>
    <row r="1091" spans="1:2" x14ac:dyDescent="0.3">
      <c r="A1091" s="4">
        <f t="shared" si="33"/>
        <v>108.89999999999809</v>
      </c>
      <c r="B1091" s="4">
        <f t="shared" si="34"/>
        <v>20.371885559999917</v>
      </c>
    </row>
    <row r="1092" spans="1:2" x14ac:dyDescent="0.3">
      <c r="A1092" s="4">
        <f t="shared" ref="A1092:A1155" si="35">A1091+0.1</f>
        <v>108.99999999999808</v>
      </c>
      <c r="B1092" s="4">
        <f t="shared" si="34"/>
        <v>20.376243599999917</v>
      </c>
    </row>
    <row r="1093" spans="1:2" x14ac:dyDescent="0.3">
      <c r="A1093" s="4">
        <f t="shared" si="35"/>
        <v>109.09999999999808</v>
      </c>
      <c r="B1093" s="4">
        <f t="shared" si="34"/>
        <v>20.380605639999917</v>
      </c>
    </row>
    <row r="1094" spans="1:2" x14ac:dyDescent="0.3">
      <c r="A1094" s="4">
        <f t="shared" si="35"/>
        <v>109.19999999999807</v>
      </c>
      <c r="B1094" s="4">
        <f t="shared" si="34"/>
        <v>20.384971679999914</v>
      </c>
    </row>
    <row r="1095" spans="1:2" x14ac:dyDescent="0.3">
      <c r="A1095" s="4">
        <f t="shared" si="35"/>
        <v>109.29999999999806</v>
      </c>
      <c r="B1095" s="4">
        <f t="shared" si="34"/>
        <v>20.389341719999916</v>
      </c>
    </row>
    <row r="1096" spans="1:2" x14ac:dyDescent="0.3">
      <c r="A1096" s="4">
        <f t="shared" si="35"/>
        <v>109.39999999999806</v>
      </c>
      <c r="B1096" s="4">
        <f t="shared" si="34"/>
        <v>20.393715759999914</v>
      </c>
    </row>
    <row r="1097" spans="1:2" x14ac:dyDescent="0.3">
      <c r="A1097" s="4">
        <f t="shared" si="35"/>
        <v>109.49999999999805</v>
      </c>
      <c r="B1097" s="4">
        <f t="shared" si="34"/>
        <v>20.398093799999916</v>
      </c>
    </row>
    <row r="1098" spans="1:2" x14ac:dyDescent="0.3">
      <c r="A1098" s="4">
        <f t="shared" si="35"/>
        <v>109.59999999999805</v>
      </c>
      <c r="B1098" s="4">
        <f t="shared" si="34"/>
        <v>20.402475839999916</v>
      </c>
    </row>
    <row r="1099" spans="1:2" x14ac:dyDescent="0.3">
      <c r="A1099" s="4">
        <f t="shared" si="35"/>
        <v>109.69999999999804</v>
      </c>
      <c r="B1099" s="4">
        <f t="shared" si="34"/>
        <v>20.406861879999916</v>
      </c>
    </row>
    <row r="1100" spans="1:2" x14ac:dyDescent="0.3">
      <c r="A1100" s="4">
        <f t="shared" si="35"/>
        <v>109.79999999999804</v>
      </c>
      <c r="B1100" s="4">
        <f t="shared" si="34"/>
        <v>20.411251919999913</v>
      </c>
    </row>
    <row r="1101" spans="1:2" x14ac:dyDescent="0.3">
      <c r="A1101" s="4">
        <f t="shared" si="35"/>
        <v>109.89999999999803</v>
      </c>
      <c r="B1101" s="4">
        <f t="shared" si="34"/>
        <v>20.415645959999914</v>
      </c>
    </row>
    <row r="1102" spans="1:2" x14ac:dyDescent="0.3">
      <c r="A1102" s="4">
        <f t="shared" si="35"/>
        <v>109.99999999999802</v>
      </c>
      <c r="B1102" s="4">
        <f t="shared" si="34"/>
        <v>20.420043999999912</v>
      </c>
    </row>
    <row r="1103" spans="1:2" x14ac:dyDescent="0.3">
      <c r="A1103" s="4">
        <f t="shared" si="35"/>
        <v>110.09999999999802</v>
      </c>
      <c r="B1103" s="4">
        <f t="shared" si="34"/>
        <v>20.424446039999914</v>
      </c>
    </row>
    <row r="1104" spans="1:2" x14ac:dyDescent="0.3">
      <c r="A1104" s="4">
        <f t="shared" si="35"/>
        <v>110.19999999999801</v>
      </c>
      <c r="B1104" s="4">
        <f t="shared" si="34"/>
        <v>20.428852079999913</v>
      </c>
    </row>
    <row r="1105" spans="1:2" x14ac:dyDescent="0.3">
      <c r="A1105" s="4">
        <f t="shared" si="35"/>
        <v>110.29999999999801</v>
      </c>
      <c r="B1105" s="4">
        <f t="shared" si="34"/>
        <v>20.433262119999913</v>
      </c>
    </row>
    <row r="1106" spans="1:2" x14ac:dyDescent="0.3">
      <c r="A1106" s="4">
        <f t="shared" si="35"/>
        <v>110.399999999998</v>
      </c>
      <c r="B1106" s="4">
        <f t="shared" si="34"/>
        <v>20.43767615999991</v>
      </c>
    </row>
    <row r="1107" spans="1:2" x14ac:dyDescent="0.3">
      <c r="A1107" s="4">
        <f t="shared" si="35"/>
        <v>110.499999999998</v>
      </c>
      <c r="B1107" s="4">
        <f t="shared" si="34"/>
        <v>20.442094199999911</v>
      </c>
    </row>
    <row r="1108" spans="1:2" x14ac:dyDescent="0.3">
      <c r="A1108" s="4">
        <f t="shared" si="35"/>
        <v>110.59999999999799</v>
      </c>
      <c r="B1108" s="4">
        <f t="shared" si="34"/>
        <v>20.446516239999912</v>
      </c>
    </row>
    <row r="1109" spans="1:2" x14ac:dyDescent="0.3">
      <c r="A1109" s="4">
        <f t="shared" si="35"/>
        <v>110.69999999999798</v>
      </c>
      <c r="B1109" s="4">
        <f t="shared" si="34"/>
        <v>20.450942279999911</v>
      </c>
    </row>
    <row r="1110" spans="1:2" x14ac:dyDescent="0.3">
      <c r="A1110" s="4">
        <f t="shared" si="35"/>
        <v>110.79999999999798</v>
      </c>
      <c r="B1110" s="4">
        <f t="shared" si="34"/>
        <v>20.45537231999991</v>
      </c>
    </row>
    <row r="1111" spans="1:2" x14ac:dyDescent="0.3">
      <c r="A1111" s="4">
        <f t="shared" si="35"/>
        <v>110.89999999999797</v>
      </c>
      <c r="B1111" s="4">
        <f t="shared" si="34"/>
        <v>20.459806359999909</v>
      </c>
    </row>
    <row r="1112" spans="1:2" x14ac:dyDescent="0.3">
      <c r="A1112" s="4">
        <f t="shared" si="35"/>
        <v>110.99999999999797</v>
      </c>
      <c r="B1112" s="4">
        <f t="shared" si="34"/>
        <v>20.46424439999991</v>
      </c>
    </row>
    <row r="1113" spans="1:2" x14ac:dyDescent="0.3">
      <c r="A1113" s="4">
        <f t="shared" si="35"/>
        <v>111.09999999999796</v>
      </c>
      <c r="B1113" s="4">
        <f t="shared" si="34"/>
        <v>20.46868643999991</v>
      </c>
    </row>
    <row r="1114" spans="1:2" x14ac:dyDescent="0.3">
      <c r="A1114" s="4">
        <f t="shared" si="35"/>
        <v>111.19999999999796</v>
      </c>
      <c r="B1114" s="4">
        <f t="shared" si="34"/>
        <v>20.473132479999908</v>
      </c>
    </row>
    <row r="1115" spans="1:2" x14ac:dyDescent="0.3">
      <c r="A1115" s="4">
        <f t="shared" si="35"/>
        <v>111.29999999999795</v>
      </c>
      <c r="B1115" s="4">
        <f t="shared" si="34"/>
        <v>20.47758251999991</v>
      </c>
    </row>
    <row r="1116" spans="1:2" x14ac:dyDescent="0.3">
      <c r="A1116" s="4">
        <f t="shared" si="35"/>
        <v>111.39999999999795</v>
      </c>
      <c r="B1116" s="4">
        <f t="shared" si="34"/>
        <v>20.482036559999909</v>
      </c>
    </row>
    <row r="1117" spans="1:2" x14ac:dyDescent="0.3">
      <c r="A1117" s="4">
        <f t="shared" si="35"/>
        <v>111.49999999999794</v>
      </c>
      <c r="B1117" s="4">
        <f t="shared" si="34"/>
        <v>20.486494599999908</v>
      </c>
    </row>
    <row r="1118" spans="1:2" x14ac:dyDescent="0.3">
      <c r="A1118" s="4">
        <f t="shared" si="35"/>
        <v>111.59999999999793</v>
      </c>
      <c r="B1118" s="4">
        <f t="shared" si="34"/>
        <v>20.490956639999908</v>
      </c>
    </row>
    <row r="1119" spans="1:2" x14ac:dyDescent="0.3">
      <c r="A1119" s="4">
        <f t="shared" si="35"/>
        <v>111.69999999999793</v>
      </c>
      <c r="B1119" s="4">
        <f t="shared" si="34"/>
        <v>20.495422679999908</v>
      </c>
    </row>
    <row r="1120" spans="1:2" x14ac:dyDescent="0.3">
      <c r="A1120" s="4">
        <f t="shared" si="35"/>
        <v>111.79999999999792</v>
      </c>
      <c r="B1120" s="4">
        <f t="shared" si="34"/>
        <v>20.499892719999906</v>
      </c>
    </row>
    <row r="1121" spans="1:2" x14ac:dyDescent="0.3">
      <c r="A1121" s="4">
        <f t="shared" si="35"/>
        <v>111.89999999999792</v>
      </c>
      <c r="B1121" s="4">
        <f t="shared" si="34"/>
        <v>20.504366759999908</v>
      </c>
    </row>
    <row r="1122" spans="1:2" x14ac:dyDescent="0.3">
      <c r="A1122" s="4">
        <f t="shared" si="35"/>
        <v>111.99999999999791</v>
      </c>
      <c r="B1122" s="4">
        <f t="shared" si="34"/>
        <v>20.508844799999906</v>
      </c>
    </row>
    <row r="1123" spans="1:2" x14ac:dyDescent="0.3">
      <c r="A1123" s="4">
        <f t="shared" si="35"/>
        <v>112.09999999999791</v>
      </c>
      <c r="B1123" s="4">
        <f t="shared" si="34"/>
        <v>20.513326839999905</v>
      </c>
    </row>
    <row r="1124" spans="1:2" x14ac:dyDescent="0.3">
      <c r="A1124" s="4">
        <f t="shared" si="35"/>
        <v>112.1999999999979</v>
      </c>
      <c r="B1124" s="4">
        <f t="shared" si="34"/>
        <v>20.517812879999905</v>
      </c>
    </row>
    <row r="1125" spans="1:2" x14ac:dyDescent="0.3">
      <c r="A1125" s="4">
        <f t="shared" si="35"/>
        <v>112.29999999999789</v>
      </c>
      <c r="B1125" s="4">
        <f t="shared" si="34"/>
        <v>20.522302919999905</v>
      </c>
    </row>
    <row r="1126" spans="1:2" x14ac:dyDescent="0.3">
      <c r="A1126" s="4">
        <f t="shared" si="35"/>
        <v>112.39999999999789</v>
      </c>
      <c r="B1126" s="4">
        <f t="shared" si="34"/>
        <v>20.526796959999906</v>
      </c>
    </row>
    <row r="1127" spans="1:2" x14ac:dyDescent="0.3">
      <c r="A1127" s="4">
        <f t="shared" si="35"/>
        <v>112.49999999999788</v>
      </c>
      <c r="B1127" s="4">
        <f t="shared" si="34"/>
        <v>20.531294999999904</v>
      </c>
    </row>
    <row r="1128" spans="1:2" x14ac:dyDescent="0.3">
      <c r="A1128" s="4">
        <f t="shared" si="35"/>
        <v>112.59999999999788</v>
      </c>
      <c r="B1128" s="4">
        <f t="shared" si="34"/>
        <v>20.535797039999906</v>
      </c>
    </row>
    <row r="1129" spans="1:2" x14ac:dyDescent="0.3">
      <c r="A1129" s="4">
        <f t="shared" si="35"/>
        <v>112.69999999999787</v>
      </c>
      <c r="B1129" s="4">
        <f t="shared" si="34"/>
        <v>20.540303079999905</v>
      </c>
    </row>
    <row r="1130" spans="1:2" x14ac:dyDescent="0.3">
      <c r="A1130" s="4">
        <f t="shared" si="35"/>
        <v>112.79999999999787</v>
      </c>
      <c r="B1130" s="4">
        <f t="shared" si="34"/>
        <v>20.544813119999905</v>
      </c>
    </row>
    <row r="1131" spans="1:2" x14ac:dyDescent="0.3">
      <c r="A1131" s="4">
        <f t="shared" si="35"/>
        <v>112.89999999999786</v>
      </c>
      <c r="B1131" s="4">
        <f t="shared" si="34"/>
        <v>20.549327159999905</v>
      </c>
    </row>
    <row r="1132" spans="1:2" x14ac:dyDescent="0.3">
      <c r="A1132" s="4">
        <f t="shared" si="35"/>
        <v>112.99999999999785</v>
      </c>
      <c r="B1132" s="4">
        <f t="shared" si="34"/>
        <v>20.553845199999902</v>
      </c>
    </row>
    <row r="1133" spans="1:2" x14ac:dyDescent="0.3">
      <c r="A1133" s="4">
        <f t="shared" si="35"/>
        <v>113.09999999999785</v>
      </c>
      <c r="B1133" s="4">
        <f t="shared" si="34"/>
        <v>20.558367239999903</v>
      </c>
    </row>
    <row r="1134" spans="1:2" x14ac:dyDescent="0.3">
      <c r="A1134" s="4">
        <f t="shared" si="35"/>
        <v>113.19999999999784</v>
      </c>
      <c r="B1134" s="4">
        <f t="shared" si="34"/>
        <v>20.562893279999901</v>
      </c>
    </row>
    <row r="1135" spans="1:2" x14ac:dyDescent="0.3">
      <c r="A1135" s="4">
        <f t="shared" si="35"/>
        <v>113.29999999999784</v>
      </c>
      <c r="B1135" s="4">
        <f t="shared" si="34"/>
        <v>20.567423319999904</v>
      </c>
    </row>
    <row r="1136" spans="1:2" x14ac:dyDescent="0.3">
      <c r="A1136" s="4">
        <f t="shared" si="35"/>
        <v>113.39999999999783</v>
      </c>
      <c r="B1136" s="4">
        <f t="shared" si="34"/>
        <v>20.571957359999903</v>
      </c>
    </row>
    <row r="1137" spans="1:2" x14ac:dyDescent="0.3">
      <c r="A1137" s="4">
        <f t="shared" si="35"/>
        <v>113.49999999999783</v>
      </c>
      <c r="B1137" s="4">
        <f t="shared" si="34"/>
        <v>20.576495399999899</v>
      </c>
    </row>
    <row r="1138" spans="1:2" x14ac:dyDescent="0.3">
      <c r="A1138" s="4">
        <f t="shared" si="35"/>
        <v>113.59999999999782</v>
      </c>
      <c r="B1138" s="4">
        <f t="shared" si="34"/>
        <v>20.5810374399999</v>
      </c>
    </row>
    <row r="1139" spans="1:2" x14ac:dyDescent="0.3">
      <c r="A1139" s="4">
        <f t="shared" si="35"/>
        <v>113.69999999999781</v>
      </c>
      <c r="B1139" s="4">
        <f t="shared" si="34"/>
        <v>20.585583479999901</v>
      </c>
    </row>
    <row r="1140" spans="1:2" x14ac:dyDescent="0.3">
      <c r="A1140" s="4">
        <f t="shared" si="35"/>
        <v>113.79999999999781</v>
      </c>
      <c r="B1140" s="4">
        <f t="shared" si="34"/>
        <v>20.590133519999902</v>
      </c>
    </row>
    <row r="1141" spans="1:2" x14ac:dyDescent="0.3">
      <c r="A1141" s="4">
        <f t="shared" si="35"/>
        <v>113.8999999999978</v>
      </c>
      <c r="B1141" s="4">
        <f t="shared" si="34"/>
        <v>20.594687559999901</v>
      </c>
    </row>
    <row r="1142" spans="1:2" x14ac:dyDescent="0.3">
      <c r="A1142" s="4">
        <f t="shared" si="35"/>
        <v>113.9999999999978</v>
      </c>
      <c r="B1142" s="4">
        <f t="shared" si="34"/>
        <v>20.5992455999999</v>
      </c>
    </row>
    <row r="1143" spans="1:2" x14ac:dyDescent="0.3">
      <c r="A1143" s="4">
        <f t="shared" si="35"/>
        <v>114.09999999999779</v>
      </c>
      <c r="B1143" s="4">
        <f t="shared" si="34"/>
        <v>20.6038076399999</v>
      </c>
    </row>
    <row r="1144" spans="1:2" x14ac:dyDescent="0.3">
      <c r="A1144" s="4">
        <f t="shared" si="35"/>
        <v>114.19999999999779</v>
      </c>
      <c r="B1144" s="4">
        <f t="shared" si="34"/>
        <v>20.6083736799999</v>
      </c>
    </row>
    <row r="1145" spans="1:2" x14ac:dyDescent="0.3">
      <c r="A1145" s="4">
        <f t="shared" si="35"/>
        <v>114.29999999999778</v>
      </c>
      <c r="B1145" s="4">
        <f t="shared" si="34"/>
        <v>20.612943719999897</v>
      </c>
    </row>
    <row r="1146" spans="1:2" x14ac:dyDescent="0.3">
      <c r="A1146" s="4">
        <f t="shared" si="35"/>
        <v>114.39999999999777</v>
      </c>
      <c r="B1146" s="4">
        <f t="shared" si="34"/>
        <v>20.617517759999899</v>
      </c>
    </row>
    <row r="1147" spans="1:2" x14ac:dyDescent="0.3">
      <c r="A1147" s="4">
        <f t="shared" si="35"/>
        <v>114.49999999999777</v>
      </c>
      <c r="B1147" s="4">
        <f t="shared" si="34"/>
        <v>20.622095799999897</v>
      </c>
    </row>
    <row r="1148" spans="1:2" x14ac:dyDescent="0.3">
      <c r="A1148" s="4">
        <f t="shared" si="35"/>
        <v>114.59999999999776</v>
      </c>
      <c r="B1148" s="4">
        <f t="shared" si="34"/>
        <v>20.626677839999896</v>
      </c>
    </row>
    <row r="1149" spans="1:2" x14ac:dyDescent="0.3">
      <c r="A1149" s="4">
        <f t="shared" si="35"/>
        <v>114.69999999999776</v>
      </c>
      <c r="B1149" s="4">
        <f t="shared" si="34"/>
        <v>20.631263879999896</v>
      </c>
    </row>
    <row r="1150" spans="1:2" x14ac:dyDescent="0.3">
      <c r="A1150" s="4">
        <f t="shared" si="35"/>
        <v>114.79999999999775</v>
      </c>
      <c r="B1150" s="4">
        <f t="shared" si="34"/>
        <v>20.635853919999896</v>
      </c>
    </row>
    <row r="1151" spans="1:2" x14ac:dyDescent="0.3">
      <c r="A1151" s="4">
        <f t="shared" si="35"/>
        <v>114.89999999999775</v>
      </c>
      <c r="B1151" s="4">
        <f t="shared" si="34"/>
        <v>20.640447959999896</v>
      </c>
    </row>
    <row r="1152" spans="1:2" x14ac:dyDescent="0.3">
      <c r="A1152" s="4">
        <f t="shared" si="35"/>
        <v>114.99999999999774</v>
      </c>
      <c r="B1152" s="4">
        <f t="shared" si="34"/>
        <v>20.645045999999898</v>
      </c>
    </row>
    <row r="1153" spans="1:2" x14ac:dyDescent="0.3">
      <c r="A1153" s="4">
        <f t="shared" si="35"/>
        <v>115.09999999999773</v>
      </c>
      <c r="B1153" s="4">
        <f t="shared" si="34"/>
        <v>20.649648039999896</v>
      </c>
    </row>
    <row r="1154" spans="1:2" x14ac:dyDescent="0.3">
      <c r="A1154" s="4">
        <f t="shared" si="35"/>
        <v>115.19999999999773</v>
      </c>
      <c r="B1154" s="4">
        <f t="shared" ref="B1154:B1217" si="36">a*(A1154*A1154)+b*A1154+const_c</f>
        <v>20.654254079999895</v>
      </c>
    </row>
    <row r="1155" spans="1:2" x14ac:dyDescent="0.3">
      <c r="A1155" s="4">
        <f t="shared" si="35"/>
        <v>115.29999999999772</v>
      </c>
      <c r="B1155" s="4">
        <f t="shared" si="36"/>
        <v>20.658864119999894</v>
      </c>
    </row>
    <row r="1156" spans="1:2" x14ac:dyDescent="0.3">
      <c r="A1156" s="4">
        <f t="shared" ref="A1156:A1219" si="37">A1155+0.1</f>
        <v>115.39999999999772</v>
      </c>
      <c r="B1156" s="4">
        <f t="shared" si="36"/>
        <v>20.663478159999894</v>
      </c>
    </row>
    <row r="1157" spans="1:2" x14ac:dyDescent="0.3">
      <c r="A1157" s="4">
        <f t="shared" si="37"/>
        <v>115.49999999999771</v>
      </c>
      <c r="B1157" s="4">
        <f t="shared" si="36"/>
        <v>20.668096199999894</v>
      </c>
    </row>
    <row r="1158" spans="1:2" x14ac:dyDescent="0.3">
      <c r="A1158" s="4">
        <f t="shared" si="37"/>
        <v>115.59999999999771</v>
      </c>
      <c r="B1158" s="4">
        <f t="shared" si="36"/>
        <v>20.672718239999895</v>
      </c>
    </row>
    <row r="1159" spans="1:2" x14ac:dyDescent="0.3">
      <c r="A1159" s="4">
        <f t="shared" si="37"/>
        <v>115.6999999999977</v>
      </c>
      <c r="B1159" s="4">
        <f t="shared" si="36"/>
        <v>20.677344279999893</v>
      </c>
    </row>
    <row r="1160" spans="1:2" x14ac:dyDescent="0.3">
      <c r="A1160" s="4">
        <f t="shared" si="37"/>
        <v>115.79999999999769</v>
      </c>
      <c r="B1160" s="4">
        <f t="shared" si="36"/>
        <v>20.681974319999895</v>
      </c>
    </row>
    <row r="1161" spans="1:2" x14ac:dyDescent="0.3">
      <c r="A1161" s="4">
        <f t="shared" si="37"/>
        <v>115.89999999999769</v>
      </c>
      <c r="B1161" s="4">
        <f t="shared" si="36"/>
        <v>20.686608359999894</v>
      </c>
    </row>
    <row r="1162" spans="1:2" x14ac:dyDescent="0.3">
      <c r="A1162" s="4">
        <f t="shared" si="37"/>
        <v>115.99999999999768</v>
      </c>
      <c r="B1162" s="4">
        <f t="shared" si="36"/>
        <v>20.691246399999894</v>
      </c>
    </row>
    <row r="1163" spans="1:2" x14ac:dyDescent="0.3">
      <c r="A1163" s="4">
        <f t="shared" si="37"/>
        <v>116.09999999999768</v>
      </c>
      <c r="B1163" s="4">
        <f t="shared" si="36"/>
        <v>20.695888439999891</v>
      </c>
    </row>
    <row r="1164" spans="1:2" x14ac:dyDescent="0.3">
      <c r="A1164" s="4">
        <f t="shared" si="37"/>
        <v>116.19999999999767</v>
      </c>
      <c r="B1164" s="4">
        <f t="shared" si="36"/>
        <v>20.700534479999892</v>
      </c>
    </row>
    <row r="1165" spans="1:2" x14ac:dyDescent="0.3">
      <c r="A1165" s="4">
        <f t="shared" si="37"/>
        <v>116.29999999999767</v>
      </c>
      <c r="B1165" s="4">
        <f t="shared" si="36"/>
        <v>20.705184519999893</v>
      </c>
    </row>
    <row r="1166" spans="1:2" x14ac:dyDescent="0.3">
      <c r="A1166" s="4">
        <f t="shared" si="37"/>
        <v>116.39999999999766</v>
      </c>
      <c r="B1166" s="4">
        <f t="shared" si="36"/>
        <v>20.709838559999891</v>
      </c>
    </row>
    <row r="1167" spans="1:2" x14ac:dyDescent="0.3">
      <c r="A1167" s="4">
        <f t="shared" si="37"/>
        <v>116.49999999999766</v>
      </c>
      <c r="B1167" s="4">
        <f t="shared" si="36"/>
        <v>20.71449659999989</v>
      </c>
    </row>
    <row r="1168" spans="1:2" x14ac:dyDescent="0.3">
      <c r="A1168" s="4">
        <f t="shared" si="37"/>
        <v>116.59999999999765</v>
      </c>
      <c r="B1168" s="4">
        <f t="shared" si="36"/>
        <v>20.71915863999989</v>
      </c>
    </row>
    <row r="1169" spans="1:2" x14ac:dyDescent="0.3">
      <c r="A1169" s="4">
        <f t="shared" si="37"/>
        <v>116.69999999999764</v>
      </c>
      <c r="B1169" s="4">
        <f t="shared" si="36"/>
        <v>20.72382467999989</v>
      </c>
    </row>
    <row r="1170" spans="1:2" x14ac:dyDescent="0.3">
      <c r="A1170" s="4">
        <f t="shared" si="37"/>
        <v>116.79999999999764</v>
      </c>
      <c r="B1170" s="4">
        <f t="shared" si="36"/>
        <v>20.72849471999989</v>
      </c>
    </row>
    <row r="1171" spans="1:2" x14ac:dyDescent="0.3">
      <c r="A1171" s="4">
        <f t="shared" si="37"/>
        <v>116.89999999999763</v>
      </c>
      <c r="B1171" s="4">
        <f t="shared" si="36"/>
        <v>20.733168759999888</v>
      </c>
    </row>
    <row r="1172" spans="1:2" x14ac:dyDescent="0.3">
      <c r="A1172" s="4">
        <f t="shared" si="37"/>
        <v>116.99999999999763</v>
      </c>
      <c r="B1172" s="4">
        <f t="shared" si="36"/>
        <v>20.73784679999989</v>
      </c>
    </row>
    <row r="1173" spans="1:2" x14ac:dyDescent="0.3">
      <c r="A1173" s="4">
        <f t="shared" si="37"/>
        <v>117.09999999999762</v>
      </c>
      <c r="B1173" s="4">
        <f t="shared" si="36"/>
        <v>20.742528839999888</v>
      </c>
    </row>
    <row r="1174" spans="1:2" x14ac:dyDescent="0.3">
      <c r="A1174" s="4">
        <f t="shared" si="37"/>
        <v>117.19999999999762</v>
      </c>
      <c r="B1174" s="4">
        <f t="shared" si="36"/>
        <v>20.747214879999888</v>
      </c>
    </row>
    <row r="1175" spans="1:2" x14ac:dyDescent="0.3">
      <c r="A1175" s="4">
        <f t="shared" si="37"/>
        <v>117.29999999999761</v>
      </c>
      <c r="B1175" s="4">
        <f t="shared" si="36"/>
        <v>20.751904919999888</v>
      </c>
    </row>
    <row r="1176" spans="1:2" x14ac:dyDescent="0.3">
      <c r="A1176" s="4">
        <f t="shared" si="37"/>
        <v>117.3999999999976</v>
      </c>
      <c r="B1176" s="4">
        <f t="shared" si="36"/>
        <v>20.756598959999888</v>
      </c>
    </row>
    <row r="1177" spans="1:2" x14ac:dyDescent="0.3">
      <c r="A1177" s="4">
        <f t="shared" si="37"/>
        <v>117.4999999999976</v>
      </c>
      <c r="B1177" s="4">
        <f t="shared" si="36"/>
        <v>20.761296999999885</v>
      </c>
    </row>
    <row r="1178" spans="1:2" x14ac:dyDescent="0.3">
      <c r="A1178" s="4">
        <f t="shared" si="37"/>
        <v>117.59999999999759</v>
      </c>
      <c r="B1178" s="4">
        <f t="shared" si="36"/>
        <v>20.765999039999887</v>
      </c>
    </row>
    <row r="1179" spans="1:2" x14ac:dyDescent="0.3">
      <c r="A1179" s="4">
        <f t="shared" si="37"/>
        <v>117.69999999999759</v>
      </c>
      <c r="B1179" s="4">
        <f t="shared" si="36"/>
        <v>20.770705079999885</v>
      </c>
    </row>
    <row r="1180" spans="1:2" x14ac:dyDescent="0.3">
      <c r="A1180" s="4">
        <f t="shared" si="37"/>
        <v>117.79999999999758</v>
      </c>
      <c r="B1180" s="4">
        <f t="shared" si="36"/>
        <v>20.775415119999884</v>
      </c>
    </row>
    <row r="1181" spans="1:2" x14ac:dyDescent="0.3">
      <c r="A1181" s="4">
        <f t="shared" si="37"/>
        <v>117.89999999999758</v>
      </c>
      <c r="B1181" s="4">
        <f t="shared" si="36"/>
        <v>20.780129159999888</v>
      </c>
    </row>
    <row r="1182" spans="1:2" x14ac:dyDescent="0.3">
      <c r="A1182" s="4">
        <f t="shared" si="37"/>
        <v>117.99999999999757</v>
      </c>
      <c r="B1182" s="4">
        <f t="shared" si="36"/>
        <v>20.784847199999884</v>
      </c>
    </row>
    <row r="1183" spans="1:2" x14ac:dyDescent="0.3">
      <c r="A1183" s="4">
        <f t="shared" si="37"/>
        <v>118.09999999999756</v>
      </c>
      <c r="B1183" s="4">
        <f t="shared" si="36"/>
        <v>20.789569239999885</v>
      </c>
    </row>
    <row r="1184" spans="1:2" x14ac:dyDescent="0.3">
      <c r="A1184" s="4">
        <f t="shared" si="37"/>
        <v>118.19999999999756</v>
      </c>
      <c r="B1184" s="4">
        <f t="shared" si="36"/>
        <v>20.794295279999886</v>
      </c>
    </row>
    <row r="1185" spans="1:2" x14ac:dyDescent="0.3">
      <c r="A1185" s="4">
        <f t="shared" si="37"/>
        <v>118.29999999999755</v>
      </c>
      <c r="B1185" s="4">
        <f t="shared" si="36"/>
        <v>20.799025319999885</v>
      </c>
    </row>
    <row r="1186" spans="1:2" x14ac:dyDescent="0.3">
      <c r="A1186" s="4">
        <f t="shared" si="37"/>
        <v>118.39999999999755</v>
      </c>
      <c r="B1186" s="4">
        <f t="shared" si="36"/>
        <v>20.803759359999884</v>
      </c>
    </row>
    <row r="1187" spans="1:2" x14ac:dyDescent="0.3">
      <c r="A1187" s="4">
        <f t="shared" si="37"/>
        <v>118.49999999999754</v>
      </c>
      <c r="B1187" s="4">
        <f t="shared" si="36"/>
        <v>20.808497399999883</v>
      </c>
    </row>
    <row r="1188" spans="1:2" x14ac:dyDescent="0.3">
      <c r="A1188" s="4">
        <f t="shared" si="37"/>
        <v>118.59999999999754</v>
      </c>
      <c r="B1188" s="4">
        <f t="shared" si="36"/>
        <v>20.813239439999883</v>
      </c>
    </row>
    <row r="1189" spans="1:2" x14ac:dyDescent="0.3">
      <c r="A1189" s="4">
        <f t="shared" si="37"/>
        <v>118.69999999999753</v>
      </c>
      <c r="B1189" s="4">
        <f t="shared" si="36"/>
        <v>20.817985479999884</v>
      </c>
    </row>
    <row r="1190" spans="1:2" x14ac:dyDescent="0.3">
      <c r="A1190" s="4">
        <f t="shared" si="37"/>
        <v>118.79999999999752</v>
      </c>
      <c r="B1190" s="4">
        <f t="shared" si="36"/>
        <v>20.822735519999881</v>
      </c>
    </row>
    <row r="1191" spans="1:2" x14ac:dyDescent="0.3">
      <c r="A1191" s="4">
        <f t="shared" si="37"/>
        <v>118.89999999999752</v>
      </c>
      <c r="B1191" s="4">
        <f t="shared" si="36"/>
        <v>20.827489559999883</v>
      </c>
    </row>
    <row r="1192" spans="1:2" x14ac:dyDescent="0.3">
      <c r="A1192" s="4">
        <f t="shared" si="37"/>
        <v>118.99999999999751</v>
      </c>
      <c r="B1192" s="4">
        <f t="shared" si="36"/>
        <v>20.832247599999882</v>
      </c>
    </row>
    <row r="1193" spans="1:2" x14ac:dyDescent="0.3">
      <c r="A1193" s="4">
        <f t="shared" si="37"/>
        <v>119.09999999999751</v>
      </c>
      <c r="B1193" s="4">
        <f t="shared" si="36"/>
        <v>20.837009639999881</v>
      </c>
    </row>
    <row r="1194" spans="1:2" x14ac:dyDescent="0.3">
      <c r="A1194" s="4">
        <f t="shared" si="37"/>
        <v>119.1999999999975</v>
      </c>
      <c r="B1194" s="4">
        <f t="shared" si="36"/>
        <v>20.841775679999881</v>
      </c>
    </row>
    <row r="1195" spans="1:2" x14ac:dyDescent="0.3">
      <c r="A1195" s="4">
        <f t="shared" si="37"/>
        <v>119.2999999999975</v>
      </c>
      <c r="B1195" s="4">
        <f t="shared" si="36"/>
        <v>20.846545719999881</v>
      </c>
    </row>
    <row r="1196" spans="1:2" x14ac:dyDescent="0.3">
      <c r="A1196" s="4">
        <f t="shared" si="37"/>
        <v>119.39999999999749</v>
      </c>
      <c r="B1196" s="4">
        <f t="shared" si="36"/>
        <v>20.851319759999882</v>
      </c>
    </row>
    <row r="1197" spans="1:2" x14ac:dyDescent="0.3">
      <c r="A1197" s="4">
        <f t="shared" si="37"/>
        <v>119.49999999999748</v>
      </c>
      <c r="B1197" s="4">
        <f t="shared" si="36"/>
        <v>20.85609779999988</v>
      </c>
    </row>
    <row r="1198" spans="1:2" x14ac:dyDescent="0.3">
      <c r="A1198" s="4">
        <f t="shared" si="37"/>
        <v>119.59999999999748</v>
      </c>
      <c r="B1198" s="4">
        <f t="shared" si="36"/>
        <v>20.860879839999878</v>
      </c>
    </row>
    <row r="1199" spans="1:2" x14ac:dyDescent="0.3">
      <c r="A1199" s="4">
        <f t="shared" si="37"/>
        <v>119.69999999999747</v>
      </c>
      <c r="B1199" s="4">
        <f t="shared" si="36"/>
        <v>20.865665879999881</v>
      </c>
    </row>
    <row r="1200" spans="1:2" x14ac:dyDescent="0.3">
      <c r="A1200" s="4">
        <f t="shared" si="37"/>
        <v>119.79999999999747</v>
      </c>
      <c r="B1200" s="4">
        <f t="shared" si="36"/>
        <v>20.870455919999877</v>
      </c>
    </row>
    <row r="1201" spans="1:2" x14ac:dyDescent="0.3">
      <c r="A1201" s="4">
        <f t="shared" si="37"/>
        <v>119.89999999999746</v>
      </c>
      <c r="B1201" s="4">
        <f t="shared" si="36"/>
        <v>20.875249959999877</v>
      </c>
    </row>
    <row r="1202" spans="1:2" x14ac:dyDescent="0.3">
      <c r="A1202" s="4">
        <f t="shared" si="37"/>
        <v>119.99999999999746</v>
      </c>
      <c r="B1202" s="4">
        <f t="shared" si="36"/>
        <v>20.880047999999878</v>
      </c>
    </row>
    <row r="1203" spans="1:2" x14ac:dyDescent="0.3">
      <c r="A1203" s="4">
        <f t="shared" si="37"/>
        <v>120.09999999999745</v>
      </c>
      <c r="B1203" s="4">
        <f t="shared" si="36"/>
        <v>20.884850039999876</v>
      </c>
    </row>
    <row r="1204" spans="1:2" x14ac:dyDescent="0.3">
      <c r="A1204" s="4">
        <f t="shared" si="37"/>
        <v>120.19999999999744</v>
      </c>
      <c r="B1204" s="4">
        <f t="shared" si="36"/>
        <v>20.889656079999877</v>
      </c>
    </row>
    <row r="1205" spans="1:2" x14ac:dyDescent="0.3">
      <c r="A1205" s="4">
        <f t="shared" si="37"/>
        <v>120.29999999999744</v>
      </c>
      <c r="B1205" s="4">
        <f t="shared" si="36"/>
        <v>20.894466119999876</v>
      </c>
    </row>
    <row r="1206" spans="1:2" x14ac:dyDescent="0.3">
      <c r="A1206" s="4">
        <f t="shared" si="37"/>
        <v>120.39999999999743</v>
      </c>
      <c r="B1206" s="4">
        <f t="shared" si="36"/>
        <v>20.899280159999876</v>
      </c>
    </row>
    <row r="1207" spans="1:2" x14ac:dyDescent="0.3">
      <c r="A1207" s="4">
        <f t="shared" si="37"/>
        <v>120.49999999999743</v>
      </c>
      <c r="B1207" s="4">
        <f t="shared" si="36"/>
        <v>20.904098199999876</v>
      </c>
    </row>
    <row r="1208" spans="1:2" x14ac:dyDescent="0.3">
      <c r="A1208" s="4">
        <f t="shared" si="37"/>
        <v>120.59999999999742</v>
      </c>
      <c r="B1208" s="4">
        <f t="shared" si="36"/>
        <v>20.908920239999876</v>
      </c>
    </row>
    <row r="1209" spans="1:2" x14ac:dyDescent="0.3">
      <c r="A1209" s="4">
        <f t="shared" si="37"/>
        <v>120.69999999999742</v>
      </c>
      <c r="B1209" s="4">
        <f t="shared" si="36"/>
        <v>20.913746279999877</v>
      </c>
    </row>
    <row r="1210" spans="1:2" x14ac:dyDescent="0.3">
      <c r="A1210" s="4">
        <f t="shared" si="37"/>
        <v>120.79999999999741</v>
      </c>
      <c r="B1210" s="4">
        <f t="shared" si="36"/>
        <v>20.918576319999875</v>
      </c>
    </row>
    <row r="1211" spans="1:2" x14ac:dyDescent="0.3">
      <c r="A1211" s="4">
        <f t="shared" si="37"/>
        <v>120.89999999999741</v>
      </c>
      <c r="B1211" s="4">
        <f t="shared" si="36"/>
        <v>20.923410359999874</v>
      </c>
    </row>
    <row r="1212" spans="1:2" x14ac:dyDescent="0.3">
      <c r="A1212" s="4">
        <f t="shared" si="37"/>
        <v>120.9999999999974</v>
      </c>
      <c r="B1212" s="4">
        <f t="shared" si="36"/>
        <v>20.928248399999873</v>
      </c>
    </row>
    <row r="1213" spans="1:2" x14ac:dyDescent="0.3">
      <c r="A1213" s="4">
        <f t="shared" si="37"/>
        <v>121.09999999999739</v>
      </c>
      <c r="B1213" s="4">
        <f t="shared" si="36"/>
        <v>20.933090439999873</v>
      </c>
    </row>
    <row r="1214" spans="1:2" x14ac:dyDescent="0.3">
      <c r="A1214" s="4">
        <f t="shared" si="37"/>
        <v>121.19999999999739</v>
      </c>
      <c r="B1214" s="4">
        <f t="shared" si="36"/>
        <v>20.937936479999873</v>
      </c>
    </row>
    <row r="1215" spans="1:2" x14ac:dyDescent="0.3">
      <c r="A1215" s="4">
        <f t="shared" si="37"/>
        <v>121.29999999999738</v>
      </c>
      <c r="B1215" s="4">
        <f t="shared" si="36"/>
        <v>20.942786519999874</v>
      </c>
    </row>
    <row r="1216" spans="1:2" x14ac:dyDescent="0.3">
      <c r="A1216" s="4">
        <f t="shared" si="37"/>
        <v>121.39999999999738</v>
      </c>
      <c r="B1216" s="4">
        <f t="shared" si="36"/>
        <v>20.947640559999872</v>
      </c>
    </row>
    <row r="1217" spans="1:2" x14ac:dyDescent="0.3">
      <c r="A1217" s="4">
        <f t="shared" si="37"/>
        <v>121.49999999999737</v>
      </c>
      <c r="B1217" s="4">
        <f t="shared" si="36"/>
        <v>20.952498599999871</v>
      </c>
    </row>
    <row r="1218" spans="1:2" x14ac:dyDescent="0.3">
      <c r="A1218" s="4">
        <f t="shared" si="37"/>
        <v>121.59999999999737</v>
      </c>
      <c r="B1218" s="4">
        <f t="shared" ref="B1218:B1281" si="38">a*(A1218*A1218)+b*A1218+const_c</f>
        <v>20.957360639999873</v>
      </c>
    </row>
    <row r="1219" spans="1:2" x14ac:dyDescent="0.3">
      <c r="A1219" s="4">
        <f t="shared" si="37"/>
        <v>121.69999999999736</v>
      </c>
      <c r="B1219" s="4">
        <f t="shared" si="38"/>
        <v>20.962226679999873</v>
      </c>
    </row>
    <row r="1220" spans="1:2" x14ac:dyDescent="0.3">
      <c r="A1220" s="4">
        <f t="shared" ref="A1220:A1283" si="39">A1219+0.1</f>
        <v>121.79999999999735</v>
      </c>
      <c r="B1220" s="4">
        <f t="shared" si="38"/>
        <v>20.967096719999873</v>
      </c>
    </row>
    <row r="1221" spans="1:2" x14ac:dyDescent="0.3">
      <c r="A1221" s="4">
        <f t="shared" si="39"/>
        <v>121.89999999999735</v>
      </c>
      <c r="B1221" s="4">
        <f t="shared" si="38"/>
        <v>20.97197075999987</v>
      </c>
    </row>
    <row r="1222" spans="1:2" x14ac:dyDescent="0.3">
      <c r="A1222" s="4">
        <f t="shared" si="39"/>
        <v>121.99999999999734</v>
      </c>
      <c r="B1222" s="4">
        <f t="shared" si="38"/>
        <v>20.976848799999871</v>
      </c>
    </row>
    <row r="1223" spans="1:2" x14ac:dyDescent="0.3">
      <c r="A1223" s="4">
        <f t="shared" si="39"/>
        <v>122.09999999999734</v>
      </c>
      <c r="B1223" s="4">
        <f t="shared" si="38"/>
        <v>20.981730839999869</v>
      </c>
    </row>
    <row r="1224" spans="1:2" x14ac:dyDescent="0.3">
      <c r="A1224" s="4">
        <f t="shared" si="39"/>
        <v>122.19999999999733</v>
      </c>
      <c r="B1224" s="4">
        <f t="shared" si="38"/>
        <v>20.986616879999868</v>
      </c>
    </row>
    <row r="1225" spans="1:2" x14ac:dyDescent="0.3">
      <c r="A1225" s="4">
        <f t="shared" si="39"/>
        <v>122.29999999999733</v>
      </c>
      <c r="B1225" s="4">
        <f t="shared" si="38"/>
        <v>20.991506919999868</v>
      </c>
    </row>
    <row r="1226" spans="1:2" x14ac:dyDescent="0.3">
      <c r="A1226" s="4">
        <f t="shared" si="39"/>
        <v>122.39999999999732</v>
      </c>
      <c r="B1226" s="4">
        <f t="shared" si="38"/>
        <v>20.996400959999868</v>
      </c>
    </row>
    <row r="1227" spans="1:2" x14ac:dyDescent="0.3">
      <c r="A1227" s="4">
        <f t="shared" si="39"/>
        <v>122.49999999999731</v>
      </c>
      <c r="B1227" s="4">
        <f t="shared" si="38"/>
        <v>21.001298999999868</v>
      </c>
    </row>
    <row r="1228" spans="1:2" x14ac:dyDescent="0.3">
      <c r="A1228" s="4">
        <f t="shared" si="39"/>
        <v>122.59999999999731</v>
      </c>
      <c r="B1228" s="4">
        <f t="shared" si="38"/>
        <v>21.006201039999869</v>
      </c>
    </row>
    <row r="1229" spans="1:2" x14ac:dyDescent="0.3">
      <c r="A1229" s="4">
        <f t="shared" si="39"/>
        <v>122.6999999999973</v>
      </c>
      <c r="B1229" s="4">
        <f t="shared" si="38"/>
        <v>21.011107079999867</v>
      </c>
    </row>
    <row r="1230" spans="1:2" x14ac:dyDescent="0.3">
      <c r="A1230" s="4">
        <f t="shared" si="39"/>
        <v>122.7999999999973</v>
      </c>
      <c r="B1230" s="4">
        <f t="shared" si="38"/>
        <v>21.016017119999866</v>
      </c>
    </row>
    <row r="1231" spans="1:2" x14ac:dyDescent="0.3">
      <c r="A1231" s="4">
        <f t="shared" si="39"/>
        <v>122.89999999999729</v>
      </c>
      <c r="B1231" s="4">
        <f t="shared" si="38"/>
        <v>21.020931159999868</v>
      </c>
    </row>
    <row r="1232" spans="1:2" x14ac:dyDescent="0.3">
      <c r="A1232" s="4">
        <f t="shared" si="39"/>
        <v>122.99999999999729</v>
      </c>
      <c r="B1232" s="4">
        <f t="shared" si="38"/>
        <v>21.025849199999868</v>
      </c>
    </row>
    <row r="1233" spans="1:2" x14ac:dyDescent="0.3">
      <c r="A1233" s="4">
        <f t="shared" si="39"/>
        <v>123.09999999999728</v>
      </c>
      <c r="B1233" s="4">
        <f t="shared" si="38"/>
        <v>21.030771239999865</v>
      </c>
    </row>
    <row r="1234" spans="1:2" x14ac:dyDescent="0.3">
      <c r="A1234" s="4">
        <f t="shared" si="39"/>
        <v>123.19999999999727</v>
      </c>
      <c r="B1234" s="4">
        <f t="shared" si="38"/>
        <v>21.035697279999866</v>
      </c>
    </row>
    <row r="1235" spans="1:2" x14ac:dyDescent="0.3">
      <c r="A1235" s="4">
        <f t="shared" si="39"/>
        <v>123.29999999999727</v>
      </c>
      <c r="B1235" s="4">
        <f t="shared" si="38"/>
        <v>21.040627319999864</v>
      </c>
    </row>
    <row r="1236" spans="1:2" x14ac:dyDescent="0.3">
      <c r="A1236" s="4">
        <f t="shared" si="39"/>
        <v>123.39999999999726</v>
      </c>
      <c r="B1236" s="4">
        <f t="shared" si="38"/>
        <v>21.045561359999866</v>
      </c>
    </row>
    <row r="1237" spans="1:2" x14ac:dyDescent="0.3">
      <c r="A1237" s="4">
        <f t="shared" si="39"/>
        <v>123.49999999999726</v>
      </c>
      <c r="B1237" s="4">
        <f t="shared" si="38"/>
        <v>21.050499399999865</v>
      </c>
    </row>
    <row r="1238" spans="1:2" x14ac:dyDescent="0.3">
      <c r="A1238" s="4">
        <f t="shared" si="39"/>
        <v>123.59999999999725</v>
      </c>
      <c r="B1238" s="4">
        <f t="shared" si="38"/>
        <v>21.055441439999864</v>
      </c>
    </row>
    <row r="1239" spans="1:2" x14ac:dyDescent="0.3">
      <c r="A1239" s="4">
        <f t="shared" si="39"/>
        <v>123.69999999999725</v>
      </c>
      <c r="B1239" s="4">
        <f t="shared" si="38"/>
        <v>21.060387479999864</v>
      </c>
    </row>
    <row r="1240" spans="1:2" x14ac:dyDescent="0.3">
      <c r="A1240" s="4">
        <f t="shared" si="39"/>
        <v>123.79999999999724</v>
      </c>
      <c r="B1240" s="4">
        <f t="shared" si="38"/>
        <v>21.065337519999865</v>
      </c>
    </row>
    <row r="1241" spans="1:2" x14ac:dyDescent="0.3">
      <c r="A1241" s="4">
        <f t="shared" si="39"/>
        <v>123.89999999999723</v>
      </c>
      <c r="B1241" s="4">
        <f t="shared" si="38"/>
        <v>21.070291559999863</v>
      </c>
    </row>
    <row r="1242" spans="1:2" x14ac:dyDescent="0.3">
      <c r="A1242" s="4">
        <f t="shared" si="39"/>
        <v>123.99999999999723</v>
      </c>
      <c r="B1242" s="4">
        <f t="shared" si="38"/>
        <v>21.075249599999864</v>
      </c>
    </row>
    <row r="1243" spans="1:2" x14ac:dyDescent="0.3">
      <c r="A1243" s="4">
        <f t="shared" si="39"/>
        <v>124.09999999999722</v>
      </c>
      <c r="B1243" s="4">
        <f t="shared" si="38"/>
        <v>21.080211639999863</v>
      </c>
    </row>
    <row r="1244" spans="1:2" x14ac:dyDescent="0.3">
      <c r="A1244" s="4">
        <f t="shared" si="39"/>
        <v>124.19999999999722</v>
      </c>
      <c r="B1244" s="4">
        <f t="shared" si="38"/>
        <v>21.085177679999862</v>
      </c>
    </row>
    <row r="1245" spans="1:2" x14ac:dyDescent="0.3">
      <c r="A1245" s="4">
        <f t="shared" si="39"/>
        <v>124.29999999999721</v>
      </c>
      <c r="B1245" s="4">
        <f t="shared" si="38"/>
        <v>21.090147719999862</v>
      </c>
    </row>
    <row r="1246" spans="1:2" x14ac:dyDescent="0.3">
      <c r="A1246" s="4">
        <f t="shared" si="39"/>
        <v>124.39999999999721</v>
      </c>
      <c r="B1246" s="4">
        <f t="shared" si="38"/>
        <v>21.095121759999863</v>
      </c>
    </row>
    <row r="1247" spans="1:2" x14ac:dyDescent="0.3">
      <c r="A1247" s="4">
        <f t="shared" si="39"/>
        <v>124.4999999999972</v>
      </c>
      <c r="B1247" s="4">
        <f t="shared" si="38"/>
        <v>21.10009979999986</v>
      </c>
    </row>
    <row r="1248" spans="1:2" x14ac:dyDescent="0.3">
      <c r="A1248" s="4">
        <f t="shared" si="39"/>
        <v>124.59999999999719</v>
      </c>
      <c r="B1248" s="4">
        <f t="shared" si="38"/>
        <v>21.105081839999862</v>
      </c>
    </row>
    <row r="1249" spans="1:2" x14ac:dyDescent="0.3">
      <c r="A1249" s="4">
        <f t="shared" si="39"/>
        <v>124.69999999999719</v>
      </c>
      <c r="B1249" s="4">
        <f t="shared" si="38"/>
        <v>21.11006787999986</v>
      </c>
    </row>
    <row r="1250" spans="1:2" x14ac:dyDescent="0.3">
      <c r="A1250" s="4">
        <f t="shared" si="39"/>
        <v>124.79999999999718</v>
      </c>
      <c r="B1250" s="4">
        <f t="shared" si="38"/>
        <v>21.11505791999986</v>
      </c>
    </row>
    <row r="1251" spans="1:2" x14ac:dyDescent="0.3">
      <c r="A1251" s="4">
        <f t="shared" si="39"/>
        <v>124.89999999999718</v>
      </c>
      <c r="B1251" s="4">
        <f t="shared" si="38"/>
        <v>21.120051959999859</v>
      </c>
    </row>
    <row r="1252" spans="1:2" x14ac:dyDescent="0.3">
      <c r="A1252" s="4">
        <f t="shared" si="39"/>
        <v>124.99999999999717</v>
      </c>
      <c r="B1252" s="4">
        <f t="shared" si="38"/>
        <v>21.12504999999986</v>
      </c>
    </row>
    <row r="1253" spans="1:2" x14ac:dyDescent="0.3">
      <c r="A1253" s="4">
        <f t="shared" si="39"/>
        <v>125.09999999999717</v>
      </c>
      <c r="B1253" s="4">
        <f t="shared" si="38"/>
        <v>21.13005203999986</v>
      </c>
    </row>
    <row r="1254" spans="1:2" x14ac:dyDescent="0.3">
      <c r="A1254" s="4">
        <f t="shared" si="39"/>
        <v>125.19999999999716</v>
      </c>
      <c r="B1254" s="4">
        <f t="shared" si="38"/>
        <v>21.135058079999858</v>
      </c>
    </row>
    <row r="1255" spans="1:2" x14ac:dyDescent="0.3">
      <c r="A1255" s="4">
        <f t="shared" si="39"/>
        <v>125.29999999999715</v>
      </c>
      <c r="B1255" s="4">
        <f t="shared" si="38"/>
        <v>21.140068119999857</v>
      </c>
    </row>
    <row r="1256" spans="1:2" x14ac:dyDescent="0.3">
      <c r="A1256" s="4">
        <f t="shared" si="39"/>
        <v>125.39999999999715</v>
      </c>
      <c r="B1256" s="4">
        <f t="shared" si="38"/>
        <v>21.145082159999856</v>
      </c>
    </row>
    <row r="1257" spans="1:2" x14ac:dyDescent="0.3">
      <c r="A1257" s="4">
        <f t="shared" si="39"/>
        <v>125.49999999999714</v>
      </c>
      <c r="B1257" s="4">
        <f t="shared" si="38"/>
        <v>21.150100199999855</v>
      </c>
    </row>
    <row r="1258" spans="1:2" x14ac:dyDescent="0.3">
      <c r="A1258" s="4">
        <f t="shared" si="39"/>
        <v>125.59999999999714</v>
      </c>
      <c r="B1258" s="4">
        <f t="shared" si="38"/>
        <v>21.155122239999855</v>
      </c>
    </row>
    <row r="1259" spans="1:2" x14ac:dyDescent="0.3">
      <c r="A1259" s="4">
        <f t="shared" si="39"/>
        <v>125.69999999999713</v>
      </c>
      <c r="B1259" s="4">
        <f t="shared" si="38"/>
        <v>21.160148279999856</v>
      </c>
    </row>
    <row r="1260" spans="1:2" x14ac:dyDescent="0.3">
      <c r="A1260" s="4">
        <f t="shared" si="39"/>
        <v>125.79999999999713</v>
      </c>
      <c r="B1260" s="4">
        <f t="shared" si="38"/>
        <v>21.165178319999857</v>
      </c>
    </row>
    <row r="1261" spans="1:2" x14ac:dyDescent="0.3">
      <c r="A1261" s="4">
        <f t="shared" si="39"/>
        <v>125.89999999999712</v>
      </c>
      <c r="B1261" s="4">
        <f t="shared" si="38"/>
        <v>21.170212359999855</v>
      </c>
    </row>
    <row r="1262" spans="1:2" x14ac:dyDescent="0.3">
      <c r="A1262" s="4">
        <f t="shared" si="39"/>
        <v>125.99999999999712</v>
      </c>
      <c r="B1262" s="4">
        <f t="shared" si="38"/>
        <v>21.175250399999854</v>
      </c>
    </row>
    <row r="1263" spans="1:2" x14ac:dyDescent="0.3">
      <c r="A1263" s="4">
        <f t="shared" si="39"/>
        <v>126.09999999999711</v>
      </c>
      <c r="B1263" s="4">
        <f t="shared" si="38"/>
        <v>21.180292439999853</v>
      </c>
    </row>
    <row r="1264" spans="1:2" x14ac:dyDescent="0.3">
      <c r="A1264" s="4">
        <f t="shared" si="39"/>
        <v>126.1999999999971</v>
      </c>
      <c r="B1264" s="4">
        <f t="shared" si="38"/>
        <v>21.185338479999853</v>
      </c>
    </row>
    <row r="1265" spans="1:2" x14ac:dyDescent="0.3">
      <c r="A1265" s="4">
        <f t="shared" si="39"/>
        <v>126.2999999999971</v>
      </c>
      <c r="B1265" s="4">
        <f t="shared" si="38"/>
        <v>21.190388519999853</v>
      </c>
    </row>
    <row r="1266" spans="1:2" x14ac:dyDescent="0.3">
      <c r="A1266" s="4">
        <f t="shared" si="39"/>
        <v>126.39999999999709</v>
      </c>
      <c r="B1266" s="4">
        <f t="shared" si="38"/>
        <v>21.195442559999854</v>
      </c>
    </row>
    <row r="1267" spans="1:2" x14ac:dyDescent="0.3">
      <c r="A1267" s="4">
        <f t="shared" si="39"/>
        <v>126.49999999999709</v>
      </c>
      <c r="B1267" s="4">
        <f t="shared" si="38"/>
        <v>21.200500599999852</v>
      </c>
    </row>
    <row r="1268" spans="1:2" x14ac:dyDescent="0.3">
      <c r="A1268" s="4">
        <f t="shared" si="39"/>
        <v>126.59999999999708</v>
      </c>
      <c r="B1268" s="4">
        <f t="shared" si="38"/>
        <v>21.205562639999851</v>
      </c>
    </row>
    <row r="1269" spans="1:2" x14ac:dyDescent="0.3">
      <c r="A1269" s="4">
        <f t="shared" si="39"/>
        <v>126.69999999999708</v>
      </c>
      <c r="B1269" s="4">
        <f t="shared" si="38"/>
        <v>21.210628679999854</v>
      </c>
    </row>
    <row r="1270" spans="1:2" x14ac:dyDescent="0.3">
      <c r="A1270" s="4">
        <f t="shared" si="39"/>
        <v>126.79999999999707</v>
      </c>
      <c r="B1270" s="4">
        <f t="shared" si="38"/>
        <v>21.21569871999985</v>
      </c>
    </row>
    <row r="1271" spans="1:2" x14ac:dyDescent="0.3">
      <c r="A1271" s="4">
        <f t="shared" si="39"/>
        <v>126.89999999999706</v>
      </c>
      <c r="B1271" s="4">
        <f t="shared" si="38"/>
        <v>21.22077275999985</v>
      </c>
    </row>
    <row r="1272" spans="1:2" x14ac:dyDescent="0.3">
      <c r="A1272" s="4">
        <f t="shared" si="39"/>
        <v>126.99999999999706</v>
      </c>
      <c r="B1272" s="4">
        <f t="shared" si="38"/>
        <v>21.225850799999851</v>
      </c>
    </row>
    <row r="1273" spans="1:2" x14ac:dyDescent="0.3">
      <c r="A1273" s="4">
        <f t="shared" si="39"/>
        <v>127.09999999999705</v>
      </c>
      <c r="B1273" s="4">
        <f t="shared" si="38"/>
        <v>21.230932839999852</v>
      </c>
    </row>
    <row r="1274" spans="1:2" x14ac:dyDescent="0.3">
      <c r="A1274" s="4">
        <f t="shared" si="39"/>
        <v>127.19999999999705</v>
      </c>
      <c r="B1274" s="4">
        <f t="shared" si="38"/>
        <v>21.23601887999985</v>
      </c>
    </row>
    <row r="1275" spans="1:2" x14ac:dyDescent="0.3">
      <c r="A1275" s="4">
        <f t="shared" si="39"/>
        <v>127.29999999999704</v>
      </c>
      <c r="B1275" s="4">
        <f t="shared" si="38"/>
        <v>21.241108919999849</v>
      </c>
    </row>
    <row r="1276" spans="1:2" x14ac:dyDescent="0.3">
      <c r="A1276" s="4">
        <f t="shared" si="39"/>
        <v>127.39999999999704</v>
      </c>
      <c r="B1276" s="4">
        <f t="shared" si="38"/>
        <v>21.246202959999849</v>
      </c>
    </row>
    <row r="1277" spans="1:2" x14ac:dyDescent="0.3">
      <c r="A1277" s="4">
        <f t="shared" si="39"/>
        <v>127.49999999999703</v>
      </c>
      <c r="B1277" s="4">
        <f t="shared" si="38"/>
        <v>21.251300999999849</v>
      </c>
    </row>
    <row r="1278" spans="1:2" x14ac:dyDescent="0.3">
      <c r="A1278" s="4">
        <f t="shared" si="39"/>
        <v>127.59999999999702</v>
      </c>
      <c r="B1278" s="4">
        <f t="shared" si="38"/>
        <v>21.256403039999849</v>
      </c>
    </row>
    <row r="1279" spans="1:2" x14ac:dyDescent="0.3">
      <c r="A1279" s="4">
        <f t="shared" si="39"/>
        <v>127.69999999999702</v>
      </c>
      <c r="B1279" s="4">
        <f t="shared" si="38"/>
        <v>21.261509079999847</v>
      </c>
    </row>
    <row r="1280" spans="1:2" x14ac:dyDescent="0.3">
      <c r="A1280" s="4">
        <f t="shared" si="39"/>
        <v>127.79999999999701</v>
      </c>
      <c r="B1280" s="4">
        <f t="shared" si="38"/>
        <v>21.266619119999849</v>
      </c>
    </row>
    <row r="1281" spans="1:2" x14ac:dyDescent="0.3">
      <c r="A1281" s="4">
        <f t="shared" si="39"/>
        <v>127.89999999999701</v>
      </c>
      <c r="B1281" s="4">
        <f t="shared" si="38"/>
        <v>21.271733159999847</v>
      </c>
    </row>
    <row r="1282" spans="1:2" x14ac:dyDescent="0.3">
      <c r="A1282" s="4">
        <f t="shared" si="39"/>
        <v>127.999999999997</v>
      </c>
      <c r="B1282" s="4">
        <f t="shared" ref="B1282:B1345" si="40">a*(A1282*A1282)+b*A1282+const_c</f>
        <v>21.276851199999847</v>
      </c>
    </row>
    <row r="1283" spans="1:2" x14ac:dyDescent="0.3">
      <c r="A1283" s="4">
        <f t="shared" si="39"/>
        <v>128.09999999999701</v>
      </c>
      <c r="B1283" s="4">
        <f t="shared" si="40"/>
        <v>21.281973239999846</v>
      </c>
    </row>
    <row r="1284" spans="1:2" x14ac:dyDescent="0.3">
      <c r="A1284" s="4">
        <f t="shared" ref="A1284:A1347" si="41">A1283+0.1</f>
        <v>128.199999999997</v>
      </c>
      <c r="B1284" s="4">
        <f t="shared" si="40"/>
        <v>21.287099279999847</v>
      </c>
    </row>
    <row r="1285" spans="1:2" x14ac:dyDescent="0.3">
      <c r="A1285" s="4">
        <f t="shared" si="41"/>
        <v>128.299999999997</v>
      </c>
      <c r="B1285" s="4">
        <f t="shared" si="40"/>
        <v>21.292229319999844</v>
      </c>
    </row>
    <row r="1286" spans="1:2" x14ac:dyDescent="0.3">
      <c r="A1286" s="4">
        <f t="shared" si="41"/>
        <v>128.39999999999699</v>
      </c>
      <c r="B1286" s="4">
        <f t="shared" si="40"/>
        <v>21.297363359999846</v>
      </c>
    </row>
    <row r="1287" spans="1:2" x14ac:dyDescent="0.3">
      <c r="A1287" s="4">
        <f t="shared" si="41"/>
        <v>128.49999999999699</v>
      </c>
      <c r="B1287" s="4">
        <f t="shared" si="40"/>
        <v>21.302501399999844</v>
      </c>
    </row>
    <row r="1288" spans="1:2" x14ac:dyDescent="0.3">
      <c r="A1288" s="4">
        <f t="shared" si="41"/>
        <v>128.59999999999698</v>
      </c>
      <c r="B1288" s="4">
        <f t="shared" si="40"/>
        <v>21.307643439999843</v>
      </c>
    </row>
    <row r="1289" spans="1:2" x14ac:dyDescent="0.3">
      <c r="A1289" s="4">
        <f t="shared" si="41"/>
        <v>128.69999999999698</v>
      </c>
      <c r="B1289" s="4">
        <f t="shared" si="40"/>
        <v>21.312789479999843</v>
      </c>
    </row>
    <row r="1290" spans="1:2" x14ac:dyDescent="0.3">
      <c r="A1290" s="4">
        <f t="shared" si="41"/>
        <v>128.79999999999697</v>
      </c>
      <c r="B1290" s="4">
        <f t="shared" si="40"/>
        <v>21.317939519999843</v>
      </c>
    </row>
    <row r="1291" spans="1:2" x14ac:dyDescent="0.3">
      <c r="A1291" s="4">
        <f t="shared" si="41"/>
        <v>128.89999999999696</v>
      </c>
      <c r="B1291" s="4">
        <f t="shared" si="40"/>
        <v>21.323093559999844</v>
      </c>
    </row>
    <row r="1292" spans="1:2" x14ac:dyDescent="0.3">
      <c r="A1292" s="4">
        <f t="shared" si="41"/>
        <v>128.99999999999696</v>
      </c>
      <c r="B1292" s="4">
        <f t="shared" si="40"/>
        <v>21.328251599999842</v>
      </c>
    </row>
    <row r="1293" spans="1:2" x14ac:dyDescent="0.3">
      <c r="A1293" s="4">
        <f t="shared" si="41"/>
        <v>129.09999999999695</v>
      </c>
      <c r="B1293" s="4">
        <f t="shared" si="40"/>
        <v>21.333413639999844</v>
      </c>
    </row>
    <row r="1294" spans="1:2" x14ac:dyDescent="0.3">
      <c r="A1294" s="4">
        <f t="shared" si="41"/>
        <v>129.19999999999695</v>
      </c>
      <c r="B1294" s="4">
        <f t="shared" si="40"/>
        <v>21.338579679999842</v>
      </c>
    </row>
    <row r="1295" spans="1:2" x14ac:dyDescent="0.3">
      <c r="A1295" s="4">
        <f t="shared" si="41"/>
        <v>129.29999999999694</v>
      </c>
      <c r="B1295" s="4">
        <f t="shared" si="40"/>
        <v>21.343749719999842</v>
      </c>
    </row>
    <row r="1296" spans="1:2" x14ac:dyDescent="0.3">
      <c r="A1296" s="4">
        <f t="shared" si="41"/>
        <v>129.39999999999694</v>
      </c>
      <c r="B1296" s="4">
        <f t="shared" si="40"/>
        <v>21.348923759999842</v>
      </c>
    </row>
    <row r="1297" spans="1:2" x14ac:dyDescent="0.3">
      <c r="A1297" s="4">
        <f t="shared" si="41"/>
        <v>129.49999999999693</v>
      </c>
      <c r="B1297" s="4">
        <f t="shared" si="40"/>
        <v>21.354101799999842</v>
      </c>
    </row>
    <row r="1298" spans="1:2" x14ac:dyDescent="0.3">
      <c r="A1298" s="4">
        <f t="shared" si="41"/>
        <v>129.59999999999692</v>
      </c>
      <c r="B1298" s="4">
        <f t="shared" si="40"/>
        <v>21.35928383999984</v>
      </c>
    </row>
    <row r="1299" spans="1:2" x14ac:dyDescent="0.3">
      <c r="A1299" s="4">
        <f t="shared" si="41"/>
        <v>129.69999999999692</v>
      </c>
      <c r="B1299" s="4">
        <f t="shared" si="40"/>
        <v>21.364469879999842</v>
      </c>
    </row>
    <row r="1300" spans="1:2" x14ac:dyDescent="0.3">
      <c r="A1300" s="4">
        <f t="shared" si="41"/>
        <v>129.79999999999691</v>
      </c>
      <c r="B1300" s="4">
        <f t="shared" si="40"/>
        <v>21.36965991999984</v>
      </c>
    </row>
    <row r="1301" spans="1:2" x14ac:dyDescent="0.3">
      <c r="A1301" s="4">
        <f t="shared" si="41"/>
        <v>129.89999999999691</v>
      </c>
      <c r="B1301" s="4">
        <f t="shared" si="40"/>
        <v>21.37485395999984</v>
      </c>
    </row>
    <row r="1302" spans="1:2" x14ac:dyDescent="0.3">
      <c r="A1302" s="4">
        <f t="shared" si="41"/>
        <v>129.9999999999969</v>
      </c>
      <c r="B1302" s="4">
        <f t="shared" si="40"/>
        <v>21.380051999999839</v>
      </c>
    </row>
    <row r="1303" spans="1:2" x14ac:dyDescent="0.3">
      <c r="A1303" s="4">
        <f t="shared" si="41"/>
        <v>130.0999999999969</v>
      </c>
      <c r="B1303" s="4">
        <f t="shared" si="40"/>
        <v>21.38525403999984</v>
      </c>
    </row>
    <row r="1304" spans="1:2" x14ac:dyDescent="0.3">
      <c r="A1304" s="4">
        <f t="shared" si="41"/>
        <v>130.19999999999689</v>
      </c>
      <c r="B1304" s="4">
        <f t="shared" si="40"/>
        <v>21.390460079999837</v>
      </c>
    </row>
    <row r="1305" spans="1:2" x14ac:dyDescent="0.3">
      <c r="A1305" s="4">
        <f t="shared" si="41"/>
        <v>130.29999999999688</v>
      </c>
      <c r="B1305" s="4">
        <f t="shared" si="40"/>
        <v>21.395670119999838</v>
      </c>
    </row>
    <row r="1306" spans="1:2" x14ac:dyDescent="0.3">
      <c r="A1306" s="4">
        <f t="shared" si="41"/>
        <v>130.39999999999688</v>
      </c>
      <c r="B1306" s="4">
        <f t="shared" si="40"/>
        <v>21.400884159999837</v>
      </c>
    </row>
    <row r="1307" spans="1:2" x14ac:dyDescent="0.3">
      <c r="A1307" s="4">
        <f t="shared" si="41"/>
        <v>130.49999999999687</v>
      </c>
      <c r="B1307" s="4">
        <f t="shared" si="40"/>
        <v>21.406102199999836</v>
      </c>
    </row>
    <row r="1308" spans="1:2" x14ac:dyDescent="0.3">
      <c r="A1308" s="4">
        <f t="shared" si="41"/>
        <v>130.59999999999687</v>
      </c>
      <c r="B1308" s="4">
        <f t="shared" si="40"/>
        <v>21.411324239999836</v>
      </c>
    </row>
    <row r="1309" spans="1:2" x14ac:dyDescent="0.3">
      <c r="A1309" s="4">
        <f t="shared" si="41"/>
        <v>130.69999999999686</v>
      </c>
      <c r="B1309" s="4">
        <f t="shared" si="40"/>
        <v>21.416550279999836</v>
      </c>
    </row>
    <row r="1310" spans="1:2" x14ac:dyDescent="0.3">
      <c r="A1310" s="4">
        <f t="shared" si="41"/>
        <v>130.79999999999686</v>
      </c>
      <c r="B1310" s="4">
        <f t="shared" si="40"/>
        <v>21.421780319999836</v>
      </c>
    </row>
    <row r="1311" spans="1:2" x14ac:dyDescent="0.3">
      <c r="A1311" s="4">
        <f t="shared" si="41"/>
        <v>130.89999999999685</v>
      </c>
      <c r="B1311" s="4">
        <f t="shared" si="40"/>
        <v>21.427014359999834</v>
      </c>
    </row>
    <row r="1312" spans="1:2" x14ac:dyDescent="0.3">
      <c r="A1312" s="4">
        <f t="shared" si="41"/>
        <v>130.99999999999685</v>
      </c>
      <c r="B1312" s="4">
        <f t="shared" si="40"/>
        <v>21.432252399999836</v>
      </c>
    </row>
    <row r="1313" spans="1:2" x14ac:dyDescent="0.3">
      <c r="A1313" s="4">
        <f t="shared" si="41"/>
        <v>131.09999999999684</v>
      </c>
      <c r="B1313" s="4">
        <f t="shared" si="40"/>
        <v>21.437494439999835</v>
      </c>
    </row>
    <row r="1314" spans="1:2" x14ac:dyDescent="0.3">
      <c r="A1314" s="4">
        <f t="shared" si="41"/>
        <v>131.19999999999683</v>
      </c>
      <c r="B1314" s="4">
        <f t="shared" si="40"/>
        <v>21.442740479999834</v>
      </c>
    </row>
    <row r="1315" spans="1:2" x14ac:dyDescent="0.3">
      <c r="A1315" s="4">
        <f t="shared" si="41"/>
        <v>131.29999999999683</v>
      </c>
      <c r="B1315" s="4">
        <f t="shared" si="40"/>
        <v>21.447990519999834</v>
      </c>
    </row>
    <row r="1316" spans="1:2" x14ac:dyDescent="0.3">
      <c r="A1316" s="4">
        <f t="shared" si="41"/>
        <v>131.39999999999682</v>
      </c>
      <c r="B1316" s="4">
        <f t="shared" si="40"/>
        <v>21.453244559999835</v>
      </c>
    </row>
    <row r="1317" spans="1:2" x14ac:dyDescent="0.3">
      <c r="A1317" s="4">
        <f t="shared" si="41"/>
        <v>131.49999999999682</v>
      </c>
      <c r="B1317" s="4">
        <f t="shared" si="40"/>
        <v>21.458502599999832</v>
      </c>
    </row>
    <row r="1318" spans="1:2" x14ac:dyDescent="0.3">
      <c r="A1318" s="4">
        <f t="shared" si="41"/>
        <v>131.59999999999681</v>
      </c>
      <c r="B1318" s="4">
        <f t="shared" si="40"/>
        <v>21.46376463999983</v>
      </c>
    </row>
    <row r="1319" spans="1:2" x14ac:dyDescent="0.3">
      <c r="A1319" s="4">
        <f t="shared" si="41"/>
        <v>131.69999999999681</v>
      </c>
      <c r="B1319" s="4">
        <f t="shared" si="40"/>
        <v>21.469030679999833</v>
      </c>
    </row>
    <row r="1320" spans="1:2" x14ac:dyDescent="0.3">
      <c r="A1320" s="4">
        <f t="shared" si="41"/>
        <v>131.7999999999968</v>
      </c>
      <c r="B1320" s="4">
        <f t="shared" si="40"/>
        <v>21.474300719999832</v>
      </c>
    </row>
    <row r="1321" spans="1:2" x14ac:dyDescent="0.3">
      <c r="A1321" s="4">
        <f t="shared" si="41"/>
        <v>131.89999999999679</v>
      </c>
      <c r="B1321" s="4">
        <f t="shared" si="40"/>
        <v>21.479574759999831</v>
      </c>
    </row>
    <row r="1322" spans="1:2" x14ac:dyDescent="0.3">
      <c r="A1322" s="4">
        <f t="shared" si="41"/>
        <v>131.99999999999679</v>
      </c>
      <c r="B1322" s="4">
        <f t="shared" si="40"/>
        <v>21.484852799999832</v>
      </c>
    </row>
    <row r="1323" spans="1:2" x14ac:dyDescent="0.3">
      <c r="A1323" s="4">
        <f t="shared" si="41"/>
        <v>132.09999999999678</v>
      </c>
      <c r="B1323" s="4">
        <f t="shared" si="40"/>
        <v>21.490134839999829</v>
      </c>
    </row>
    <row r="1324" spans="1:2" x14ac:dyDescent="0.3">
      <c r="A1324" s="4">
        <f t="shared" si="41"/>
        <v>132.19999999999678</v>
      </c>
      <c r="B1324" s="4">
        <f t="shared" si="40"/>
        <v>21.495420879999831</v>
      </c>
    </row>
    <row r="1325" spans="1:2" x14ac:dyDescent="0.3">
      <c r="A1325" s="4">
        <f t="shared" si="41"/>
        <v>132.29999999999677</v>
      </c>
      <c r="B1325" s="4">
        <f t="shared" si="40"/>
        <v>21.500710919999829</v>
      </c>
    </row>
    <row r="1326" spans="1:2" x14ac:dyDescent="0.3">
      <c r="A1326" s="4">
        <f t="shared" si="41"/>
        <v>132.39999999999677</v>
      </c>
      <c r="B1326" s="4">
        <f t="shared" si="40"/>
        <v>21.506004959999828</v>
      </c>
    </row>
    <row r="1327" spans="1:2" x14ac:dyDescent="0.3">
      <c r="A1327" s="4">
        <f t="shared" si="41"/>
        <v>132.49999999999676</v>
      </c>
      <c r="B1327" s="4">
        <f t="shared" si="40"/>
        <v>21.511302999999828</v>
      </c>
    </row>
    <row r="1328" spans="1:2" x14ac:dyDescent="0.3">
      <c r="A1328" s="4">
        <f t="shared" si="41"/>
        <v>132.59999999999675</v>
      </c>
      <c r="B1328" s="4">
        <f t="shared" si="40"/>
        <v>21.516605039999828</v>
      </c>
    </row>
    <row r="1329" spans="1:2" x14ac:dyDescent="0.3">
      <c r="A1329" s="4">
        <f t="shared" si="41"/>
        <v>132.69999999999675</v>
      </c>
      <c r="B1329" s="4">
        <f t="shared" si="40"/>
        <v>21.521911079999828</v>
      </c>
    </row>
    <row r="1330" spans="1:2" x14ac:dyDescent="0.3">
      <c r="A1330" s="4">
        <f t="shared" si="41"/>
        <v>132.79999999999674</v>
      </c>
      <c r="B1330" s="4">
        <f t="shared" si="40"/>
        <v>21.527221119999826</v>
      </c>
    </row>
    <row r="1331" spans="1:2" x14ac:dyDescent="0.3">
      <c r="A1331" s="4">
        <f t="shared" si="41"/>
        <v>132.89999999999674</v>
      </c>
      <c r="B1331" s="4">
        <f t="shared" si="40"/>
        <v>21.532535159999828</v>
      </c>
    </row>
    <row r="1332" spans="1:2" x14ac:dyDescent="0.3">
      <c r="A1332" s="4">
        <f t="shared" si="41"/>
        <v>132.99999999999673</v>
      </c>
      <c r="B1332" s="4">
        <f t="shared" si="40"/>
        <v>21.537853199999827</v>
      </c>
    </row>
    <row r="1333" spans="1:2" x14ac:dyDescent="0.3">
      <c r="A1333" s="4">
        <f t="shared" si="41"/>
        <v>133.09999999999673</v>
      </c>
      <c r="B1333" s="4">
        <f t="shared" si="40"/>
        <v>21.543175239999826</v>
      </c>
    </row>
    <row r="1334" spans="1:2" x14ac:dyDescent="0.3">
      <c r="A1334" s="4">
        <f t="shared" si="41"/>
        <v>133.19999999999672</v>
      </c>
      <c r="B1334" s="4">
        <f t="shared" si="40"/>
        <v>21.548501279999826</v>
      </c>
    </row>
    <row r="1335" spans="1:2" x14ac:dyDescent="0.3">
      <c r="A1335" s="4">
        <f t="shared" si="41"/>
        <v>133.29999999999671</v>
      </c>
      <c r="B1335" s="4">
        <f t="shared" si="40"/>
        <v>21.553831319999826</v>
      </c>
    </row>
    <row r="1336" spans="1:2" x14ac:dyDescent="0.3">
      <c r="A1336" s="4">
        <f t="shared" si="41"/>
        <v>133.39999999999671</v>
      </c>
      <c r="B1336" s="4">
        <f t="shared" si="40"/>
        <v>21.559165359999824</v>
      </c>
    </row>
    <row r="1337" spans="1:2" x14ac:dyDescent="0.3">
      <c r="A1337" s="4">
        <f t="shared" si="41"/>
        <v>133.4999999999967</v>
      </c>
      <c r="B1337" s="4">
        <f t="shared" si="40"/>
        <v>21.564503399999825</v>
      </c>
    </row>
    <row r="1338" spans="1:2" x14ac:dyDescent="0.3">
      <c r="A1338" s="4">
        <f t="shared" si="41"/>
        <v>133.5999999999967</v>
      </c>
      <c r="B1338" s="4">
        <f t="shared" si="40"/>
        <v>21.569845439999824</v>
      </c>
    </row>
    <row r="1339" spans="1:2" x14ac:dyDescent="0.3">
      <c r="A1339" s="4">
        <f t="shared" si="41"/>
        <v>133.69999999999669</v>
      </c>
      <c r="B1339" s="4">
        <f t="shared" si="40"/>
        <v>21.575191479999823</v>
      </c>
    </row>
    <row r="1340" spans="1:2" x14ac:dyDescent="0.3">
      <c r="A1340" s="4">
        <f t="shared" si="41"/>
        <v>133.79999999999669</v>
      </c>
      <c r="B1340" s="4">
        <f t="shared" si="40"/>
        <v>21.580541519999823</v>
      </c>
    </row>
    <row r="1341" spans="1:2" x14ac:dyDescent="0.3">
      <c r="A1341" s="4">
        <f t="shared" si="41"/>
        <v>133.89999999999668</v>
      </c>
      <c r="B1341" s="4">
        <f t="shared" si="40"/>
        <v>21.585895559999823</v>
      </c>
    </row>
    <row r="1342" spans="1:2" x14ac:dyDescent="0.3">
      <c r="A1342" s="4">
        <f t="shared" si="41"/>
        <v>133.99999999999667</v>
      </c>
      <c r="B1342" s="4">
        <f t="shared" si="40"/>
        <v>21.591253599999824</v>
      </c>
    </row>
    <row r="1343" spans="1:2" x14ac:dyDescent="0.3">
      <c r="A1343" s="4">
        <f t="shared" si="41"/>
        <v>134.09999999999667</v>
      </c>
      <c r="B1343" s="4">
        <f t="shared" si="40"/>
        <v>21.596615639999822</v>
      </c>
    </row>
    <row r="1344" spans="1:2" x14ac:dyDescent="0.3">
      <c r="A1344" s="4">
        <f t="shared" si="41"/>
        <v>134.19999999999666</v>
      </c>
      <c r="B1344" s="4">
        <f t="shared" si="40"/>
        <v>21.60198167999982</v>
      </c>
    </row>
    <row r="1345" spans="1:2" x14ac:dyDescent="0.3">
      <c r="A1345" s="4">
        <f t="shared" si="41"/>
        <v>134.29999999999666</v>
      </c>
      <c r="B1345" s="4">
        <f t="shared" si="40"/>
        <v>21.607351719999819</v>
      </c>
    </row>
    <row r="1346" spans="1:2" x14ac:dyDescent="0.3">
      <c r="A1346" s="4">
        <f t="shared" si="41"/>
        <v>134.39999999999665</v>
      </c>
      <c r="B1346" s="4">
        <f t="shared" ref="B1346:B1409" si="42">a*(A1346*A1346)+b*A1346+const_c</f>
        <v>21.612725759999819</v>
      </c>
    </row>
    <row r="1347" spans="1:2" x14ac:dyDescent="0.3">
      <c r="A1347" s="4">
        <f t="shared" si="41"/>
        <v>134.49999999999665</v>
      </c>
      <c r="B1347" s="4">
        <f t="shared" si="42"/>
        <v>21.618103799999819</v>
      </c>
    </row>
    <row r="1348" spans="1:2" x14ac:dyDescent="0.3">
      <c r="A1348" s="4">
        <f t="shared" ref="A1348:A1411" si="43">A1347+0.1</f>
        <v>134.59999999999664</v>
      </c>
      <c r="B1348" s="4">
        <f t="shared" si="42"/>
        <v>21.62348583999982</v>
      </c>
    </row>
    <row r="1349" spans="1:2" x14ac:dyDescent="0.3">
      <c r="A1349" s="4">
        <f t="shared" si="43"/>
        <v>134.69999999999663</v>
      </c>
      <c r="B1349" s="4">
        <f t="shared" si="42"/>
        <v>21.628871879999821</v>
      </c>
    </row>
    <row r="1350" spans="1:2" x14ac:dyDescent="0.3">
      <c r="A1350" s="4">
        <f t="shared" si="43"/>
        <v>134.79999999999663</v>
      </c>
      <c r="B1350" s="4">
        <f t="shared" si="42"/>
        <v>21.634261919999819</v>
      </c>
    </row>
    <row r="1351" spans="1:2" x14ac:dyDescent="0.3">
      <c r="A1351" s="4">
        <f t="shared" si="43"/>
        <v>134.89999999999662</v>
      </c>
      <c r="B1351" s="4">
        <f t="shared" si="42"/>
        <v>21.639655959999818</v>
      </c>
    </row>
    <row r="1352" spans="1:2" x14ac:dyDescent="0.3">
      <c r="A1352" s="4">
        <f t="shared" si="43"/>
        <v>134.99999999999662</v>
      </c>
      <c r="B1352" s="4">
        <f t="shared" si="42"/>
        <v>21.645053999999817</v>
      </c>
    </row>
    <row r="1353" spans="1:2" x14ac:dyDescent="0.3">
      <c r="A1353" s="4">
        <f t="shared" si="43"/>
        <v>135.09999999999661</v>
      </c>
      <c r="B1353" s="4">
        <f t="shared" si="42"/>
        <v>21.650456039999817</v>
      </c>
    </row>
    <row r="1354" spans="1:2" x14ac:dyDescent="0.3">
      <c r="A1354" s="4">
        <f t="shared" si="43"/>
        <v>135.19999999999661</v>
      </c>
      <c r="B1354" s="4">
        <f t="shared" si="42"/>
        <v>21.655862079999817</v>
      </c>
    </row>
    <row r="1355" spans="1:2" x14ac:dyDescent="0.3">
      <c r="A1355" s="4">
        <f t="shared" si="43"/>
        <v>135.2999999999966</v>
      </c>
      <c r="B1355" s="4">
        <f t="shared" si="42"/>
        <v>21.661272119999815</v>
      </c>
    </row>
    <row r="1356" spans="1:2" x14ac:dyDescent="0.3">
      <c r="A1356" s="4">
        <f t="shared" si="43"/>
        <v>135.3999999999966</v>
      </c>
      <c r="B1356" s="4">
        <f t="shared" si="42"/>
        <v>21.666686159999816</v>
      </c>
    </row>
    <row r="1357" spans="1:2" x14ac:dyDescent="0.3">
      <c r="A1357" s="4">
        <f t="shared" si="43"/>
        <v>135.49999999999659</v>
      </c>
      <c r="B1357" s="4">
        <f t="shared" si="42"/>
        <v>21.672104199999815</v>
      </c>
    </row>
    <row r="1358" spans="1:2" x14ac:dyDescent="0.3">
      <c r="A1358" s="4">
        <f t="shared" si="43"/>
        <v>135.59999999999658</v>
      </c>
      <c r="B1358" s="4">
        <f t="shared" si="42"/>
        <v>21.677526239999814</v>
      </c>
    </row>
    <row r="1359" spans="1:2" x14ac:dyDescent="0.3">
      <c r="A1359" s="4">
        <f t="shared" si="43"/>
        <v>135.69999999999658</v>
      </c>
      <c r="B1359" s="4">
        <f t="shared" si="42"/>
        <v>21.682952279999814</v>
      </c>
    </row>
    <row r="1360" spans="1:2" x14ac:dyDescent="0.3">
      <c r="A1360" s="4">
        <f t="shared" si="43"/>
        <v>135.79999999999657</v>
      </c>
      <c r="B1360" s="4">
        <f t="shared" si="42"/>
        <v>21.688382319999814</v>
      </c>
    </row>
    <row r="1361" spans="1:2" x14ac:dyDescent="0.3">
      <c r="A1361" s="4">
        <f t="shared" si="43"/>
        <v>135.89999999999657</v>
      </c>
      <c r="B1361" s="4">
        <f t="shared" si="42"/>
        <v>21.693816359999815</v>
      </c>
    </row>
    <row r="1362" spans="1:2" x14ac:dyDescent="0.3">
      <c r="A1362" s="4">
        <f t="shared" si="43"/>
        <v>135.99999999999656</v>
      </c>
      <c r="B1362" s="4">
        <f t="shared" si="42"/>
        <v>21.699254399999813</v>
      </c>
    </row>
    <row r="1363" spans="1:2" x14ac:dyDescent="0.3">
      <c r="A1363" s="4">
        <f t="shared" si="43"/>
        <v>136.09999999999656</v>
      </c>
      <c r="B1363" s="4">
        <f t="shared" si="42"/>
        <v>21.704696439999815</v>
      </c>
    </row>
    <row r="1364" spans="1:2" x14ac:dyDescent="0.3">
      <c r="A1364" s="4">
        <f t="shared" si="43"/>
        <v>136.19999999999655</v>
      </c>
      <c r="B1364" s="4">
        <f t="shared" si="42"/>
        <v>21.710142479999814</v>
      </c>
    </row>
    <row r="1365" spans="1:2" x14ac:dyDescent="0.3">
      <c r="A1365" s="4">
        <f t="shared" si="43"/>
        <v>136.29999999999654</v>
      </c>
      <c r="B1365" s="4">
        <f t="shared" si="42"/>
        <v>21.715592519999809</v>
      </c>
    </row>
    <row r="1366" spans="1:2" x14ac:dyDescent="0.3">
      <c r="A1366" s="4">
        <f t="shared" si="43"/>
        <v>136.39999999999654</v>
      </c>
      <c r="B1366" s="4">
        <f t="shared" si="42"/>
        <v>21.721046559999813</v>
      </c>
    </row>
    <row r="1367" spans="1:2" x14ac:dyDescent="0.3">
      <c r="A1367" s="4">
        <f t="shared" si="43"/>
        <v>136.49999999999653</v>
      </c>
      <c r="B1367" s="4">
        <f t="shared" si="42"/>
        <v>21.72650459999981</v>
      </c>
    </row>
    <row r="1368" spans="1:2" x14ac:dyDescent="0.3">
      <c r="A1368" s="4">
        <f t="shared" si="43"/>
        <v>136.59999999999653</v>
      </c>
      <c r="B1368" s="4">
        <f t="shared" si="42"/>
        <v>21.731966639999811</v>
      </c>
    </row>
    <row r="1369" spans="1:2" x14ac:dyDescent="0.3">
      <c r="A1369" s="4">
        <f t="shared" si="43"/>
        <v>136.69999999999652</v>
      </c>
      <c r="B1369" s="4">
        <f t="shared" si="42"/>
        <v>21.737432679999809</v>
      </c>
    </row>
    <row r="1370" spans="1:2" x14ac:dyDescent="0.3">
      <c r="A1370" s="4">
        <f t="shared" si="43"/>
        <v>136.79999999999652</v>
      </c>
      <c r="B1370" s="4">
        <f t="shared" si="42"/>
        <v>21.742902719999812</v>
      </c>
    </row>
    <row r="1371" spans="1:2" x14ac:dyDescent="0.3">
      <c r="A1371" s="4">
        <f t="shared" si="43"/>
        <v>136.89999999999651</v>
      </c>
      <c r="B1371" s="4">
        <f t="shared" si="42"/>
        <v>21.748376759999807</v>
      </c>
    </row>
    <row r="1372" spans="1:2" x14ac:dyDescent="0.3">
      <c r="A1372" s="4">
        <f t="shared" si="43"/>
        <v>136.9999999999965</v>
      </c>
      <c r="B1372" s="4">
        <f t="shared" si="42"/>
        <v>21.753854799999807</v>
      </c>
    </row>
    <row r="1373" spans="1:2" x14ac:dyDescent="0.3">
      <c r="A1373" s="4">
        <f t="shared" si="43"/>
        <v>137.0999999999965</v>
      </c>
      <c r="B1373" s="4">
        <f t="shared" si="42"/>
        <v>21.759336839999808</v>
      </c>
    </row>
    <row r="1374" spans="1:2" x14ac:dyDescent="0.3">
      <c r="A1374" s="4">
        <f t="shared" si="43"/>
        <v>137.19999999999649</v>
      </c>
      <c r="B1374" s="4">
        <f t="shared" si="42"/>
        <v>21.764822879999809</v>
      </c>
    </row>
    <row r="1375" spans="1:2" x14ac:dyDescent="0.3">
      <c r="A1375" s="4">
        <f t="shared" si="43"/>
        <v>137.29999999999649</v>
      </c>
      <c r="B1375" s="4">
        <f t="shared" si="42"/>
        <v>21.770312919999807</v>
      </c>
    </row>
    <row r="1376" spans="1:2" x14ac:dyDescent="0.3">
      <c r="A1376" s="4">
        <f t="shared" si="43"/>
        <v>137.39999999999648</v>
      </c>
      <c r="B1376" s="4">
        <f t="shared" si="42"/>
        <v>21.775806959999805</v>
      </c>
    </row>
    <row r="1377" spans="1:2" x14ac:dyDescent="0.3">
      <c r="A1377" s="4">
        <f t="shared" si="43"/>
        <v>137.49999999999648</v>
      </c>
      <c r="B1377" s="4">
        <f t="shared" si="42"/>
        <v>21.781304999999808</v>
      </c>
    </row>
    <row r="1378" spans="1:2" x14ac:dyDescent="0.3">
      <c r="A1378" s="4">
        <f t="shared" si="43"/>
        <v>137.59999999999647</v>
      </c>
      <c r="B1378" s="4">
        <f t="shared" si="42"/>
        <v>21.786807039999804</v>
      </c>
    </row>
    <row r="1379" spans="1:2" x14ac:dyDescent="0.3">
      <c r="A1379" s="4">
        <f t="shared" si="43"/>
        <v>137.69999999999646</v>
      </c>
      <c r="B1379" s="4">
        <f t="shared" si="42"/>
        <v>21.792313079999804</v>
      </c>
    </row>
    <row r="1380" spans="1:2" x14ac:dyDescent="0.3">
      <c r="A1380" s="4">
        <f t="shared" si="43"/>
        <v>137.79999999999646</v>
      </c>
      <c r="B1380" s="4">
        <f t="shared" si="42"/>
        <v>21.797823119999805</v>
      </c>
    </row>
    <row r="1381" spans="1:2" x14ac:dyDescent="0.3">
      <c r="A1381" s="4">
        <f t="shared" si="43"/>
        <v>137.89999999999645</v>
      </c>
      <c r="B1381" s="4">
        <f t="shared" si="42"/>
        <v>21.803337159999806</v>
      </c>
    </row>
    <row r="1382" spans="1:2" x14ac:dyDescent="0.3">
      <c r="A1382" s="4">
        <f t="shared" si="43"/>
        <v>137.99999999999645</v>
      </c>
      <c r="B1382" s="4">
        <f t="shared" si="42"/>
        <v>21.808855199999805</v>
      </c>
    </row>
    <row r="1383" spans="1:2" x14ac:dyDescent="0.3">
      <c r="A1383" s="4">
        <f t="shared" si="43"/>
        <v>138.09999999999644</v>
      </c>
      <c r="B1383" s="4">
        <f t="shared" si="42"/>
        <v>21.814377239999803</v>
      </c>
    </row>
    <row r="1384" spans="1:2" x14ac:dyDescent="0.3">
      <c r="A1384" s="4">
        <f t="shared" si="43"/>
        <v>138.19999999999644</v>
      </c>
      <c r="B1384" s="4">
        <f t="shared" si="42"/>
        <v>21.819903279999803</v>
      </c>
    </row>
    <row r="1385" spans="1:2" x14ac:dyDescent="0.3">
      <c r="A1385" s="4">
        <f t="shared" si="43"/>
        <v>138.29999999999643</v>
      </c>
      <c r="B1385" s="4">
        <f t="shared" si="42"/>
        <v>21.825433319999803</v>
      </c>
    </row>
    <row r="1386" spans="1:2" x14ac:dyDescent="0.3">
      <c r="A1386" s="4">
        <f t="shared" si="43"/>
        <v>138.39999999999642</v>
      </c>
      <c r="B1386" s="4">
        <f t="shared" si="42"/>
        <v>21.830967359999804</v>
      </c>
    </row>
    <row r="1387" spans="1:2" x14ac:dyDescent="0.3">
      <c r="A1387" s="4">
        <f t="shared" si="43"/>
        <v>138.49999999999642</v>
      </c>
      <c r="B1387" s="4">
        <f t="shared" si="42"/>
        <v>21.836505399999801</v>
      </c>
    </row>
    <row r="1388" spans="1:2" x14ac:dyDescent="0.3">
      <c r="A1388" s="4">
        <f t="shared" si="43"/>
        <v>138.59999999999641</v>
      </c>
      <c r="B1388" s="4">
        <f t="shared" si="42"/>
        <v>21.842047439999803</v>
      </c>
    </row>
    <row r="1389" spans="1:2" x14ac:dyDescent="0.3">
      <c r="A1389" s="4">
        <f t="shared" si="43"/>
        <v>138.69999999999641</v>
      </c>
      <c r="B1389" s="4">
        <f t="shared" si="42"/>
        <v>21.847593479999802</v>
      </c>
    </row>
    <row r="1390" spans="1:2" x14ac:dyDescent="0.3">
      <c r="A1390" s="4">
        <f t="shared" si="43"/>
        <v>138.7999999999964</v>
      </c>
      <c r="B1390" s="4">
        <f t="shared" si="42"/>
        <v>21.853143519999801</v>
      </c>
    </row>
    <row r="1391" spans="1:2" x14ac:dyDescent="0.3">
      <c r="A1391" s="4">
        <f t="shared" si="43"/>
        <v>138.8999999999964</v>
      </c>
      <c r="B1391" s="4">
        <f t="shared" si="42"/>
        <v>21.858697559999801</v>
      </c>
    </row>
    <row r="1392" spans="1:2" x14ac:dyDescent="0.3">
      <c r="A1392" s="4">
        <f t="shared" si="43"/>
        <v>138.99999999999639</v>
      </c>
      <c r="B1392" s="4">
        <f t="shared" si="42"/>
        <v>21.864255599999801</v>
      </c>
    </row>
    <row r="1393" spans="1:2" x14ac:dyDescent="0.3">
      <c r="A1393" s="4">
        <f t="shared" si="43"/>
        <v>139.09999999999638</v>
      </c>
      <c r="B1393" s="4">
        <f t="shared" si="42"/>
        <v>21.869817639999798</v>
      </c>
    </row>
    <row r="1394" spans="1:2" x14ac:dyDescent="0.3">
      <c r="A1394" s="4">
        <f t="shared" si="43"/>
        <v>139.19999999999638</v>
      </c>
      <c r="B1394" s="4">
        <f t="shared" si="42"/>
        <v>21.8753836799998</v>
      </c>
    </row>
    <row r="1395" spans="1:2" x14ac:dyDescent="0.3">
      <c r="A1395" s="4">
        <f t="shared" si="43"/>
        <v>139.29999999999637</v>
      </c>
      <c r="B1395" s="4">
        <f t="shared" si="42"/>
        <v>21.880953719999798</v>
      </c>
    </row>
    <row r="1396" spans="1:2" x14ac:dyDescent="0.3">
      <c r="A1396" s="4">
        <f t="shared" si="43"/>
        <v>139.39999999999637</v>
      </c>
      <c r="B1396" s="4">
        <f t="shared" si="42"/>
        <v>21.886527759999797</v>
      </c>
    </row>
    <row r="1397" spans="1:2" x14ac:dyDescent="0.3">
      <c r="A1397" s="4">
        <f t="shared" si="43"/>
        <v>139.49999999999636</v>
      </c>
      <c r="B1397" s="4">
        <f t="shared" si="42"/>
        <v>21.892105799999797</v>
      </c>
    </row>
    <row r="1398" spans="1:2" x14ac:dyDescent="0.3">
      <c r="A1398" s="4">
        <f t="shared" si="43"/>
        <v>139.59999999999636</v>
      </c>
      <c r="B1398" s="4">
        <f t="shared" si="42"/>
        <v>21.897687839999797</v>
      </c>
    </row>
    <row r="1399" spans="1:2" x14ac:dyDescent="0.3">
      <c r="A1399" s="4">
        <f t="shared" si="43"/>
        <v>139.69999999999635</v>
      </c>
      <c r="B1399" s="4">
        <f t="shared" si="42"/>
        <v>21.903273879999798</v>
      </c>
    </row>
    <row r="1400" spans="1:2" x14ac:dyDescent="0.3">
      <c r="A1400" s="4">
        <f t="shared" si="43"/>
        <v>139.79999999999634</v>
      </c>
      <c r="B1400" s="4">
        <f t="shared" si="42"/>
        <v>21.908863919999796</v>
      </c>
    </row>
    <row r="1401" spans="1:2" x14ac:dyDescent="0.3">
      <c r="A1401" s="4">
        <f t="shared" si="43"/>
        <v>139.89999999999634</v>
      </c>
      <c r="B1401" s="4">
        <f t="shared" si="42"/>
        <v>21.914457959999794</v>
      </c>
    </row>
    <row r="1402" spans="1:2" x14ac:dyDescent="0.3">
      <c r="A1402" s="4">
        <f t="shared" si="43"/>
        <v>139.99999999999633</v>
      </c>
      <c r="B1402" s="4">
        <f t="shared" si="42"/>
        <v>21.920055999999796</v>
      </c>
    </row>
    <row r="1403" spans="1:2" x14ac:dyDescent="0.3">
      <c r="A1403" s="4">
        <f t="shared" si="43"/>
        <v>140.09999999999633</v>
      </c>
      <c r="B1403" s="4">
        <f t="shared" si="42"/>
        <v>21.925658039999796</v>
      </c>
    </row>
    <row r="1404" spans="1:2" x14ac:dyDescent="0.3">
      <c r="A1404" s="4">
        <f t="shared" si="43"/>
        <v>140.19999999999632</v>
      </c>
      <c r="B1404" s="4">
        <f t="shared" si="42"/>
        <v>21.931264079999792</v>
      </c>
    </row>
    <row r="1405" spans="1:2" x14ac:dyDescent="0.3">
      <c r="A1405" s="4">
        <f t="shared" si="43"/>
        <v>140.29999999999632</v>
      </c>
      <c r="B1405" s="4">
        <f t="shared" si="42"/>
        <v>21.936874119999793</v>
      </c>
    </row>
    <row r="1406" spans="1:2" x14ac:dyDescent="0.3">
      <c r="A1406" s="4">
        <f t="shared" si="43"/>
        <v>140.39999999999631</v>
      </c>
      <c r="B1406" s="4">
        <f t="shared" si="42"/>
        <v>21.942488159999794</v>
      </c>
    </row>
    <row r="1407" spans="1:2" x14ac:dyDescent="0.3">
      <c r="A1407" s="4">
        <f t="shared" si="43"/>
        <v>140.49999999999631</v>
      </c>
      <c r="B1407" s="4">
        <f t="shared" si="42"/>
        <v>21.948106199999792</v>
      </c>
    </row>
    <row r="1408" spans="1:2" x14ac:dyDescent="0.3">
      <c r="A1408" s="4">
        <f t="shared" si="43"/>
        <v>140.5999999999963</v>
      </c>
      <c r="B1408" s="4">
        <f t="shared" si="42"/>
        <v>21.953728239999791</v>
      </c>
    </row>
    <row r="1409" spans="1:2" x14ac:dyDescent="0.3">
      <c r="A1409" s="4">
        <f t="shared" si="43"/>
        <v>140.69999999999629</v>
      </c>
      <c r="B1409" s="4">
        <f t="shared" si="42"/>
        <v>21.959354279999793</v>
      </c>
    </row>
    <row r="1410" spans="1:2" x14ac:dyDescent="0.3">
      <c r="A1410" s="4">
        <f t="shared" si="43"/>
        <v>140.79999999999629</v>
      </c>
      <c r="B1410" s="4">
        <f t="shared" ref="B1410:B1473" si="44">a*(A1410*A1410)+b*A1410+const_c</f>
        <v>21.964984319999793</v>
      </c>
    </row>
    <row r="1411" spans="1:2" x14ac:dyDescent="0.3">
      <c r="A1411" s="4">
        <f t="shared" si="43"/>
        <v>140.89999999999628</v>
      </c>
      <c r="B1411" s="4">
        <f t="shared" si="44"/>
        <v>21.97061835999979</v>
      </c>
    </row>
    <row r="1412" spans="1:2" x14ac:dyDescent="0.3">
      <c r="A1412" s="4">
        <f t="shared" ref="A1412:A1475" si="45">A1411+0.1</f>
        <v>140.99999999999628</v>
      </c>
      <c r="B1412" s="4">
        <f t="shared" si="44"/>
        <v>21.976256399999791</v>
      </c>
    </row>
    <row r="1413" spans="1:2" x14ac:dyDescent="0.3">
      <c r="A1413" s="4">
        <f t="shared" si="45"/>
        <v>141.09999999999627</v>
      </c>
      <c r="B1413" s="4">
        <f t="shared" si="44"/>
        <v>21.981898439999789</v>
      </c>
    </row>
    <row r="1414" spans="1:2" x14ac:dyDescent="0.3">
      <c r="A1414" s="4">
        <f t="shared" si="45"/>
        <v>141.19999999999627</v>
      </c>
      <c r="B1414" s="4">
        <f t="shared" si="44"/>
        <v>21.987544479999791</v>
      </c>
    </row>
    <row r="1415" spans="1:2" x14ac:dyDescent="0.3">
      <c r="A1415" s="4">
        <f t="shared" si="45"/>
        <v>141.29999999999626</v>
      </c>
      <c r="B1415" s="4">
        <f t="shared" si="44"/>
        <v>21.99319451999979</v>
      </c>
    </row>
    <row r="1416" spans="1:2" x14ac:dyDescent="0.3">
      <c r="A1416" s="4">
        <f t="shared" si="45"/>
        <v>141.39999999999625</v>
      </c>
      <c r="B1416" s="4">
        <f t="shared" si="44"/>
        <v>21.998848559999789</v>
      </c>
    </row>
    <row r="1417" spans="1:2" x14ac:dyDescent="0.3">
      <c r="A1417" s="4">
        <f t="shared" si="45"/>
        <v>141.49999999999625</v>
      </c>
      <c r="B1417" s="4">
        <f t="shared" si="44"/>
        <v>22.004506599999786</v>
      </c>
    </row>
    <row r="1418" spans="1:2" x14ac:dyDescent="0.3">
      <c r="A1418" s="4">
        <f t="shared" si="45"/>
        <v>141.59999999999624</v>
      </c>
      <c r="B1418" s="4">
        <f t="shared" si="44"/>
        <v>22.010168639999787</v>
      </c>
    </row>
    <row r="1419" spans="1:2" x14ac:dyDescent="0.3">
      <c r="A1419" s="4">
        <f t="shared" si="45"/>
        <v>141.69999999999624</v>
      </c>
      <c r="B1419" s="4">
        <f t="shared" si="44"/>
        <v>22.015834679999788</v>
      </c>
    </row>
    <row r="1420" spans="1:2" x14ac:dyDescent="0.3">
      <c r="A1420" s="4">
        <f t="shared" si="45"/>
        <v>141.79999999999623</v>
      </c>
      <c r="B1420" s="4">
        <f t="shared" si="44"/>
        <v>22.021504719999786</v>
      </c>
    </row>
    <row r="1421" spans="1:2" x14ac:dyDescent="0.3">
      <c r="A1421" s="4">
        <f t="shared" si="45"/>
        <v>141.89999999999623</v>
      </c>
      <c r="B1421" s="4">
        <f t="shared" si="44"/>
        <v>22.027178759999785</v>
      </c>
    </row>
    <row r="1422" spans="1:2" x14ac:dyDescent="0.3">
      <c r="A1422" s="4">
        <f t="shared" si="45"/>
        <v>141.99999999999622</v>
      </c>
      <c r="B1422" s="4">
        <f t="shared" si="44"/>
        <v>22.032856799999784</v>
      </c>
    </row>
    <row r="1423" spans="1:2" x14ac:dyDescent="0.3">
      <c r="A1423" s="4">
        <f t="shared" si="45"/>
        <v>142.09999999999621</v>
      </c>
      <c r="B1423" s="4">
        <f t="shared" si="44"/>
        <v>22.038538839999784</v>
      </c>
    </row>
    <row r="1424" spans="1:2" x14ac:dyDescent="0.3">
      <c r="A1424" s="4">
        <f t="shared" si="45"/>
        <v>142.19999999999621</v>
      </c>
      <c r="B1424" s="4">
        <f t="shared" si="44"/>
        <v>22.044224879999785</v>
      </c>
    </row>
    <row r="1425" spans="1:2" x14ac:dyDescent="0.3">
      <c r="A1425" s="4">
        <f t="shared" si="45"/>
        <v>142.2999999999962</v>
      </c>
      <c r="B1425" s="4">
        <f t="shared" si="44"/>
        <v>22.049914919999786</v>
      </c>
    </row>
    <row r="1426" spans="1:2" x14ac:dyDescent="0.3">
      <c r="A1426" s="4">
        <f t="shared" si="45"/>
        <v>142.3999999999962</v>
      </c>
      <c r="B1426" s="4">
        <f t="shared" si="44"/>
        <v>22.055608959999784</v>
      </c>
    </row>
    <row r="1427" spans="1:2" x14ac:dyDescent="0.3">
      <c r="A1427" s="4">
        <f t="shared" si="45"/>
        <v>142.49999999999619</v>
      </c>
      <c r="B1427" s="4">
        <f t="shared" si="44"/>
        <v>22.061306999999783</v>
      </c>
    </row>
    <row r="1428" spans="1:2" x14ac:dyDescent="0.3">
      <c r="A1428" s="4">
        <f t="shared" si="45"/>
        <v>142.59999999999619</v>
      </c>
      <c r="B1428" s="4">
        <f t="shared" si="44"/>
        <v>22.067009039999782</v>
      </c>
    </row>
    <row r="1429" spans="1:2" x14ac:dyDescent="0.3">
      <c r="A1429" s="4">
        <f t="shared" si="45"/>
        <v>142.69999999999618</v>
      </c>
      <c r="B1429" s="4">
        <f t="shared" si="44"/>
        <v>22.072715079999782</v>
      </c>
    </row>
    <row r="1430" spans="1:2" x14ac:dyDescent="0.3">
      <c r="A1430" s="4">
        <f t="shared" si="45"/>
        <v>142.79999999999617</v>
      </c>
      <c r="B1430" s="4">
        <f t="shared" si="44"/>
        <v>22.078425119999782</v>
      </c>
    </row>
    <row r="1431" spans="1:2" x14ac:dyDescent="0.3">
      <c r="A1431" s="4">
        <f t="shared" si="45"/>
        <v>142.89999999999617</v>
      </c>
      <c r="B1431" s="4">
        <f t="shared" si="44"/>
        <v>22.084139159999779</v>
      </c>
    </row>
    <row r="1432" spans="1:2" x14ac:dyDescent="0.3">
      <c r="A1432" s="4">
        <f t="shared" si="45"/>
        <v>142.99999999999616</v>
      </c>
      <c r="B1432" s="4">
        <f t="shared" si="44"/>
        <v>22.089857199999781</v>
      </c>
    </row>
    <row r="1433" spans="1:2" x14ac:dyDescent="0.3">
      <c r="A1433" s="4">
        <f t="shared" si="45"/>
        <v>143.09999999999616</v>
      </c>
      <c r="B1433" s="4">
        <f t="shared" si="44"/>
        <v>22.095579239999779</v>
      </c>
    </row>
    <row r="1434" spans="1:2" x14ac:dyDescent="0.3">
      <c r="A1434" s="4">
        <f t="shared" si="45"/>
        <v>143.19999999999615</v>
      </c>
      <c r="B1434" s="4">
        <f t="shared" si="44"/>
        <v>22.101305279999778</v>
      </c>
    </row>
    <row r="1435" spans="1:2" x14ac:dyDescent="0.3">
      <c r="A1435" s="4">
        <f t="shared" si="45"/>
        <v>143.29999999999615</v>
      </c>
      <c r="B1435" s="4">
        <f t="shared" si="44"/>
        <v>22.107035319999781</v>
      </c>
    </row>
    <row r="1436" spans="1:2" x14ac:dyDescent="0.3">
      <c r="A1436" s="4">
        <f t="shared" si="45"/>
        <v>143.39999999999614</v>
      </c>
      <c r="B1436" s="4">
        <f t="shared" si="44"/>
        <v>22.112769359999778</v>
      </c>
    </row>
    <row r="1437" spans="1:2" x14ac:dyDescent="0.3">
      <c r="A1437" s="4">
        <f t="shared" si="45"/>
        <v>143.49999999999613</v>
      </c>
      <c r="B1437" s="4">
        <f t="shared" si="44"/>
        <v>22.118507399999778</v>
      </c>
    </row>
    <row r="1438" spans="1:2" x14ac:dyDescent="0.3">
      <c r="A1438" s="4">
        <f t="shared" si="45"/>
        <v>143.59999999999613</v>
      </c>
      <c r="B1438" s="4">
        <f t="shared" si="44"/>
        <v>22.12424943999978</v>
      </c>
    </row>
    <row r="1439" spans="1:2" x14ac:dyDescent="0.3">
      <c r="A1439" s="4">
        <f t="shared" si="45"/>
        <v>143.69999999999612</v>
      </c>
      <c r="B1439" s="4">
        <f t="shared" si="44"/>
        <v>22.129995479999778</v>
      </c>
    </row>
    <row r="1440" spans="1:2" x14ac:dyDescent="0.3">
      <c r="A1440" s="4">
        <f t="shared" si="45"/>
        <v>143.79999999999612</v>
      </c>
      <c r="B1440" s="4">
        <f t="shared" si="44"/>
        <v>22.135745519999777</v>
      </c>
    </row>
    <row r="1441" spans="1:2" x14ac:dyDescent="0.3">
      <c r="A1441" s="4">
        <f t="shared" si="45"/>
        <v>143.89999999999611</v>
      </c>
      <c r="B1441" s="4">
        <f t="shared" si="44"/>
        <v>22.141499559999776</v>
      </c>
    </row>
    <row r="1442" spans="1:2" x14ac:dyDescent="0.3">
      <c r="A1442" s="4">
        <f t="shared" si="45"/>
        <v>143.99999999999611</v>
      </c>
      <c r="B1442" s="4">
        <f t="shared" si="44"/>
        <v>22.147257599999776</v>
      </c>
    </row>
    <row r="1443" spans="1:2" x14ac:dyDescent="0.3">
      <c r="A1443" s="4">
        <f t="shared" si="45"/>
        <v>144.0999999999961</v>
      </c>
      <c r="B1443" s="4">
        <f t="shared" si="44"/>
        <v>22.153019639999776</v>
      </c>
    </row>
    <row r="1444" spans="1:2" x14ac:dyDescent="0.3">
      <c r="A1444" s="4">
        <f t="shared" si="45"/>
        <v>144.19999999999609</v>
      </c>
      <c r="B1444" s="4">
        <f t="shared" si="44"/>
        <v>22.158785679999774</v>
      </c>
    </row>
    <row r="1445" spans="1:2" x14ac:dyDescent="0.3">
      <c r="A1445" s="4">
        <f t="shared" si="45"/>
        <v>144.29999999999609</v>
      </c>
      <c r="B1445" s="4">
        <f t="shared" si="44"/>
        <v>22.164555719999775</v>
      </c>
    </row>
    <row r="1446" spans="1:2" x14ac:dyDescent="0.3">
      <c r="A1446" s="4">
        <f t="shared" si="45"/>
        <v>144.39999999999608</v>
      </c>
      <c r="B1446" s="4">
        <f t="shared" si="44"/>
        <v>22.170329759999774</v>
      </c>
    </row>
    <row r="1447" spans="1:2" x14ac:dyDescent="0.3">
      <c r="A1447" s="4">
        <f t="shared" si="45"/>
        <v>144.49999999999608</v>
      </c>
      <c r="B1447" s="4">
        <f t="shared" si="44"/>
        <v>22.176107799999773</v>
      </c>
    </row>
    <row r="1448" spans="1:2" x14ac:dyDescent="0.3">
      <c r="A1448" s="4">
        <f t="shared" si="45"/>
        <v>144.59999999999607</v>
      </c>
      <c r="B1448" s="4">
        <f t="shared" si="44"/>
        <v>22.181889839999773</v>
      </c>
    </row>
    <row r="1449" spans="1:2" x14ac:dyDescent="0.3">
      <c r="A1449" s="4">
        <f t="shared" si="45"/>
        <v>144.69999999999607</v>
      </c>
      <c r="B1449" s="4">
        <f t="shared" si="44"/>
        <v>22.187675879999773</v>
      </c>
    </row>
    <row r="1450" spans="1:2" x14ac:dyDescent="0.3">
      <c r="A1450" s="4">
        <f t="shared" si="45"/>
        <v>144.79999999999606</v>
      </c>
      <c r="B1450" s="4">
        <f t="shared" si="44"/>
        <v>22.19346591999977</v>
      </c>
    </row>
    <row r="1451" spans="1:2" x14ac:dyDescent="0.3">
      <c r="A1451" s="4">
        <f t="shared" si="45"/>
        <v>144.89999999999606</v>
      </c>
      <c r="B1451" s="4">
        <f t="shared" si="44"/>
        <v>22.199259959999772</v>
      </c>
    </row>
    <row r="1452" spans="1:2" x14ac:dyDescent="0.3">
      <c r="A1452" s="4">
        <f t="shared" si="45"/>
        <v>144.99999999999605</v>
      </c>
      <c r="B1452" s="4">
        <f t="shared" si="44"/>
        <v>22.20505799999977</v>
      </c>
    </row>
    <row r="1453" spans="1:2" x14ac:dyDescent="0.3">
      <c r="A1453" s="4">
        <f t="shared" si="45"/>
        <v>145.09999999999604</v>
      </c>
      <c r="B1453" s="4">
        <f t="shared" si="44"/>
        <v>22.210860039999773</v>
      </c>
    </row>
    <row r="1454" spans="1:2" x14ac:dyDescent="0.3">
      <c r="A1454" s="4">
        <f t="shared" si="45"/>
        <v>145.19999999999604</v>
      </c>
      <c r="B1454" s="4">
        <f t="shared" si="44"/>
        <v>22.216666079999769</v>
      </c>
    </row>
    <row r="1455" spans="1:2" x14ac:dyDescent="0.3">
      <c r="A1455" s="4">
        <f t="shared" si="45"/>
        <v>145.29999999999603</v>
      </c>
      <c r="B1455" s="4">
        <f t="shared" si="44"/>
        <v>22.222476119999769</v>
      </c>
    </row>
    <row r="1456" spans="1:2" x14ac:dyDescent="0.3">
      <c r="A1456" s="4">
        <f t="shared" si="45"/>
        <v>145.39999999999603</v>
      </c>
      <c r="B1456" s="4">
        <f t="shared" si="44"/>
        <v>22.228290159999769</v>
      </c>
    </row>
    <row r="1457" spans="1:2" x14ac:dyDescent="0.3">
      <c r="A1457" s="4">
        <f t="shared" si="45"/>
        <v>145.49999999999602</v>
      </c>
      <c r="B1457" s="4">
        <f t="shared" si="44"/>
        <v>22.234108199999767</v>
      </c>
    </row>
    <row r="1458" spans="1:2" x14ac:dyDescent="0.3">
      <c r="A1458" s="4">
        <f t="shared" si="45"/>
        <v>145.59999999999602</v>
      </c>
      <c r="B1458" s="4">
        <f t="shared" si="44"/>
        <v>22.239930239999769</v>
      </c>
    </row>
    <row r="1459" spans="1:2" x14ac:dyDescent="0.3">
      <c r="A1459" s="4">
        <f t="shared" si="45"/>
        <v>145.69999999999601</v>
      </c>
      <c r="B1459" s="4">
        <f t="shared" si="44"/>
        <v>22.245756279999767</v>
      </c>
    </row>
    <row r="1460" spans="1:2" x14ac:dyDescent="0.3">
      <c r="A1460" s="4">
        <f t="shared" si="45"/>
        <v>145.799999999996</v>
      </c>
      <c r="B1460" s="4">
        <f t="shared" si="44"/>
        <v>22.251586319999767</v>
      </c>
    </row>
    <row r="1461" spans="1:2" x14ac:dyDescent="0.3">
      <c r="A1461" s="4">
        <f t="shared" si="45"/>
        <v>145.899999999996</v>
      </c>
      <c r="B1461" s="4">
        <f t="shared" si="44"/>
        <v>22.257420359999767</v>
      </c>
    </row>
    <row r="1462" spans="1:2" x14ac:dyDescent="0.3">
      <c r="A1462" s="4">
        <f t="shared" si="45"/>
        <v>145.99999999999599</v>
      </c>
      <c r="B1462" s="4">
        <f t="shared" si="44"/>
        <v>22.263258399999767</v>
      </c>
    </row>
    <row r="1463" spans="1:2" x14ac:dyDescent="0.3">
      <c r="A1463" s="4">
        <f t="shared" si="45"/>
        <v>146.09999999999599</v>
      </c>
      <c r="B1463" s="4">
        <f t="shared" si="44"/>
        <v>22.269100439999765</v>
      </c>
    </row>
    <row r="1464" spans="1:2" x14ac:dyDescent="0.3">
      <c r="A1464" s="4">
        <f t="shared" si="45"/>
        <v>146.19999999999598</v>
      </c>
      <c r="B1464" s="4">
        <f t="shared" si="44"/>
        <v>22.274946479999766</v>
      </c>
    </row>
    <row r="1465" spans="1:2" x14ac:dyDescent="0.3">
      <c r="A1465" s="4">
        <f t="shared" si="45"/>
        <v>146.29999999999598</v>
      </c>
      <c r="B1465" s="4">
        <f t="shared" si="44"/>
        <v>22.280796519999765</v>
      </c>
    </row>
    <row r="1466" spans="1:2" x14ac:dyDescent="0.3">
      <c r="A1466" s="4">
        <f t="shared" si="45"/>
        <v>146.39999999999597</v>
      </c>
      <c r="B1466" s="4">
        <f t="shared" si="44"/>
        <v>22.286650559999764</v>
      </c>
    </row>
    <row r="1467" spans="1:2" x14ac:dyDescent="0.3">
      <c r="A1467" s="4">
        <f t="shared" si="45"/>
        <v>146.49999999999596</v>
      </c>
      <c r="B1467" s="4">
        <f t="shared" si="44"/>
        <v>22.292508599999763</v>
      </c>
    </row>
    <row r="1468" spans="1:2" x14ac:dyDescent="0.3">
      <c r="A1468" s="4">
        <f t="shared" si="45"/>
        <v>146.59999999999596</v>
      </c>
      <c r="B1468" s="4">
        <f t="shared" si="44"/>
        <v>22.298370639999764</v>
      </c>
    </row>
    <row r="1469" spans="1:2" x14ac:dyDescent="0.3">
      <c r="A1469" s="4">
        <f t="shared" si="45"/>
        <v>146.69999999999595</v>
      </c>
      <c r="B1469" s="4">
        <f t="shared" si="44"/>
        <v>22.304236679999764</v>
      </c>
    </row>
    <row r="1470" spans="1:2" x14ac:dyDescent="0.3">
      <c r="A1470" s="4">
        <f t="shared" si="45"/>
        <v>146.79999999999595</v>
      </c>
      <c r="B1470" s="4">
        <f t="shared" si="44"/>
        <v>22.310106719999762</v>
      </c>
    </row>
    <row r="1471" spans="1:2" x14ac:dyDescent="0.3">
      <c r="A1471" s="4">
        <f t="shared" si="45"/>
        <v>146.89999999999594</v>
      </c>
      <c r="B1471" s="4">
        <f t="shared" si="44"/>
        <v>22.315980759999761</v>
      </c>
    </row>
    <row r="1472" spans="1:2" x14ac:dyDescent="0.3">
      <c r="A1472" s="4">
        <f t="shared" si="45"/>
        <v>146.99999999999594</v>
      </c>
      <c r="B1472" s="4">
        <f t="shared" si="44"/>
        <v>22.32185879999976</v>
      </c>
    </row>
    <row r="1473" spans="1:2" x14ac:dyDescent="0.3">
      <c r="A1473" s="4">
        <f t="shared" si="45"/>
        <v>147.09999999999593</v>
      </c>
      <c r="B1473" s="4">
        <f t="shared" si="44"/>
        <v>22.327740839999763</v>
      </c>
    </row>
    <row r="1474" spans="1:2" x14ac:dyDescent="0.3">
      <c r="A1474" s="4">
        <f t="shared" si="45"/>
        <v>147.19999999999592</v>
      </c>
      <c r="B1474" s="4">
        <f t="shared" ref="B1474:B1537" si="46">a*(A1474*A1474)+b*A1474+const_c</f>
        <v>22.333626879999759</v>
      </c>
    </row>
    <row r="1475" spans="1:2" x14ac:dyDescent="0.3">
      <c r="A1475" s="4">
        <f t="shared" si="45"/>
        <v>147.29999999999592</v>
      </c>
      <c r="B1475" s="4">
        <f t="shared" si="46"/>
        <v>22.33951691999976</v>
      </c>
    </row>
    <row r="1476" spans="1:2" x14ac:dyDescent="0.3">
      <c r="A1476" s="4">
        <f t="shared" ref="A1476:A1539" si="47">A1475+0.1</f>
        <v>147.39999999999591</v>
      </c>
      <c r="B1476" s="4">
        <f t="shared" si="46"/>
        <v>22.345410959999761</v>
      </c>
    </row>
    <row r="1477" spans="1:2" x14ac:dyDescent="0.3">
      <c r="A1477" s="4">
        <f t="shared" si="47"/>
        <v>147.49999999999591</v>
      </c>
      <c r="B1477" s="4">
        <f t="shared" si="46"/>
        <v>22.351308999999759</v>
      </c>
    </row>
    <row r="1478" spans="1:2" x14ac:dyDescent="0.3">
      <c r="A1478" s="4">
        <f t="shared" si="47"/>
        <v>147.5999999999959</v>
      </c>
      <c r="B1478" s="4">
        <f t="shared" si="46"/>
        <v>22.357211039999758</v>
      </c>
    </row>
    <row r="1479" spans="1:2" x14ac:dyDescent="0.3">
      <c r="A1479" s="4">
        <f t="shared" si="47"/>
        <v>147.6999999999959</v>
      </c>
      <c r="B1479" s="4">
        <f t="shared" si="46"/>
        <v>22.363117079999757</v>
      </c>
    </row>
    <row r="1480" spans="1:2" x14ac:dyDescent="0.3">
      <c r="A1480" s="4">
        <f t="shared" si="47"/>
        <v>147.79999999999589</v>
      </c>
      <c r="B1480" s="4">
        <f t="shared" si="46"/>
        <v>22.369027119999757</v>
      </c>
    </row>
    <row r="1481" spans="1:2" x14ac:dyDescent="0.3">
      <c r="A1481" s="4">
        <f t="shared" si="47"/>
        <v>147.89999999999588</v>
      </c>
      <c r="B1481" s="4">
        <f t="shared" si="46"/>
        <v>22.374941159999757</v>
      </c>
    </row>
    <row r="1482" spans="1:2" x14ac:dyDescent="0.3">
      <c r="A1482" s="4">
        <f t="shared" si="47"/>
        <v>147.99999999999588</v>
      </c>
      <c r="B1482" s="4">
        <f t="shared" si="46"/>
        <v>22.380859199999755</v>
      </c>
    </row>
    <row r="1483" spans="1:2" x14ac:dyDescent="0.3">
      <c r="A1483" s="4">
        <f t="shared" si="47"/>
        <v>148.09999999999587</v>
      </c>
      <c r="B1483" s="4">
        <f t="shared" si="46"/>
        <v>22.386781239999756</v>
      </c>
    </row>
    <row r="1484" spans="1:2" x14ac:dyDescent="0.3">
      <c r="A1484" s="4">
        <f t="shared" si="47"/>
        <v>148.19999999999587</v>
      </c>
      <c r="B1484" s="4">
        <f t="shared" si="46"/>
        <v>22.392707279999755</v>
      </c>
    </row>
    <row r="1485" spans="1:2" x14ac:dyDescent="0.3">
      <c r="A1485" s="4">
        <f t="shared" si="47"/>
        <v>148.29999999999586</v>
      </c>
      <c r="B1485" s="4">
        <f t="shared" si="46"/>
        <v>22.398637319999754</v>
      </c>
    </row>
    <row r="1486" spans="1:2" x14ac:dyDescent="0.3">
      <c r="A1486" s="4">
        <f t="shared" si="47"/>
        <v>148.39999999999586</v>
      </c>
      <c r="B1486" s="4">
        <f t="shared" si="46"/>
        <v>22.404571359999753</v>
      </c>
    </row>
    <row r="1487" spans="1:2" x14ac:dyDescent="0.3">
      <c r="A1487" s="4">
        <f t="shared" si="47"/>
        <v>148.49999999999585</v>
      </c>
      <c r="B1487" s="4">
        <f t="shared" si="46"/>
        <v>22.410509399999754</v>
      </c>
    </row>
    <row r="1488" spans="1:2" x14ac:dyDescent="0.3">
      <c r="A1488" s="4">
        <f t="shared" si="47"/>
        <v>148.59999999999584</v>
      </c>
      <c r="B1488" s="4">
        <f t="shared" si="46"/>
        <v>22.416451439999754</v>
      </c>
    </row>
    <row r="1489" spans="1:2" x14ac:dyDescent="0.3">
      <c r="A1489" s="4">
        <f t="shared" si="47"/>
        <v>148.69999999999584</v>
      </c>
      <c r="B1489" s="4">
        <f t="shared" si="46"/>
        <v>22.422397479999752</v>
      </c>
    </row>
    <row r="1490" spans="1:2" x14ac:dyDescent="0.3">
      <c r="A1490" s="4">
        <f t="shared" si="47"/>
        <v>148.79999999999583</v>
      </c>
      <c r="B1490" s="4">
        <f t="shared" si="46"/>
        <v>22.428347519999754</v>
      </c>
    </row>
    <row r="1491" spans="1:2" x14ac:dyDescent="0.3">
      <c r="A1491" s="4">
        <f t="shared" si="47"/>
        <v>148.89999999999583</v>
      </c>
      <c r="B1491" s="4">
        <f t="shared" si="46"/>
        <v>22.434301559999753</v>
      </c>
    </row>
    <row r="1492" spans="1:2" x14ac:dyDescent="0.3">
      <c r="A1492" s="4">
        <f t="shared" si="47"/>
        <v>148.99999999999582</v>
      </c>
      <c r="B1492" s="4">
        <f t="shared" si="46"/>
        <v>22.440259599999752</v>
      </c>
    </row>
    <row r="1493" spans="1:2" x14ac:dyDescent="0.3">
      <c r="A1493" s="4">
        <f t="shared" si="47"/>
        <v>149.09999999999582</v>
      </c>
      <c r="B1493" s="4">
        <f t="shared" si="46"/>
        <v>22.446221639999749</v>
      </c>
    </row>
    <row r="1494" spans="1:2" x14ac:dyDescent="0.3">
      <c r="A1494" s="4">
        <f t="shared" si="47"/>
        <v>149.19999999999581</v>
      </c>
      <c r="B1494" s="4">
        <f t="shared" si="46"/>
        <v>22.452187679999749</v>
      </c>
    </row>
    <row r="1495" spans="1:2" x14ac:dyDescent="0.3">
      <c r="A1495" s="4">
        <f t="shared" si="47"/>
        <v>149.2999999999958</v>
      </c>
      <c r="B1495" s="4">
        <f t="shared" si="46"/>
        <v>22.45815771999975</v>
      </c>
    </row>
    <row r="1496" spans="1:2" x14ac:dyDescent="0.3">
      <c r="A1496" s="4">
        <f t="shared" si="47"/>
        <v>149.3999999999958</v>
      </c>
      <c r="B1496" s="4">
        <f t="shared" si="46"/>
        <v>22.464131759999749</v>
      </c>
    </row>
    <row r="1497" spans="1:2" x14ac:dyDescent="0.3">
      <c r="A1497" s="4">
        <f t="shared" si="47"/>
        <v>149.49999999999579</v>
      </c>
      <c r="B1497" s="4">
        <f t="shared" si="46"/>
        <v>22.470109799999747</v>
      </c>
    </row>
    <row r="1498" spans="1:2" x14ac:dyDescent="0.3">
      <c r="A1498" s="4">
        <f t="shared" si="47"/>
        <v>149.59999999999579</v>
      </c>
      <c r="B1498" s="4">
        <f t="shared" si="46"/>
        <v>22.476091839999746</v>
      </c>
    </row>
    <row r="1499" spans="1:2" x14ac:dyDescent="0.3">
      <c r="A1499" s="4">
        <f t="shared" si="47"/>
        <v>149.69999999999578</v>
      </c>
      <c r="B1499" s="4">
        <f t="shared" si="46"/>
        <v>22.48207787999975</v>
      </c>
    </row>
    <row r="1500" spans="1:2" x14ac:dyDescent="0.3">
      <c r="A1500" s="4">
        <f t="shared" si="47"/>
        <v>149.79999999999578</v>
      </c>
      <c r="B1500" s="4">
        <f t="shared" si="46"/>
        <v>22.488067919999747</v>
      </c>
    </row>
    <row r="1501" spans="1:2" x14ac:dyDescent="0.3">
      <c r="A1501" s="4">
        <f t="shared" si="47"/>
        <v>149.89999999999577</v>
      </c>
      <c r="B1501" s="4">
        <f t="shared" si="46"/>
        <v>22.494061959999748</v>
      </c>
    </row>
    <row r="1502" spans="1:2" x14ac:dyDescent="0.3">
      <c r="A1502" s="4">
        <f t="shared" si="47"/>
        <v>149.99999999999577</v>
      </c>
      <c r="B1502" s="4">
        <f t="shared" si="46"/>
        <v>22.500059999999745</v>
      </c>
    </row>
    <row r="1503" spans="1:2" x14ac:dyDescent="0.3">
      <c r="A1503" s="4">
        <f t="shared" si="47"/>
        <v>150.09999999999576</v>
      </c>
      <c r="B1503" s="4">
        <f t="shared" si="46"/>
        <v>22.506062039999748</v>
      </c>
    </row>
    <row r="1504" spans="1:2" x14ac:dyDescent="0.3">
      <c r="A1504" s="4">
        <f t="shared" si="47"/>
        <v>150.19999999999575</v>
      </c>
      <c r="B1504" s="4">
        <f t="shared" si="46"/>
        <v>22.512068079999743</v>
      </c>
    </row>
    <row r="1505" spans="1:2" x14ac:dyDescent="0.3">
      <c r="A1505" s="4">
        <f t="shared" si="47"/>
        <v>150.29999999999575</v>
      </c>
      <c r="B1505" s="4">
        <f t="shared" si="46"/>
        <v>22.518078119999743</v>
      </c>
    </row>
    <row r="1506" spans="1:2" x14ac:dyDescent="0.3">
      <c r="A1506" s="4">
        <f t="shared" si="47"/>
        <v>150.39999999999574</v>
      </c>
      <c r="B1506" s="4">
        <f t="shared" si="46"/>
        <v>22.524092159999746</v>
      </c>
    </row>
    <row r="1507" spans="1:2" x14ac:dyDescent="0.3">
      <c r="A1507" s="4">
        <f t="shared" si="47"/>
        <v>150.49999999999574</v>
      </c>
      <c r="B1507" s="4">
        <f t="shared" si="46"/>
        <v>22.530110199999744</v>
      </c>
    </row>
    <row r="1508" spans="1:2" x14ac:dyDescent="0.3">
      <c r="A1508" s="4">
        <f t="shared" si="47"/>
        <v>150.59999999999573</v>
      </c>
      <c r="B1508" s="4">
        <f t="shared" si="46"/>
        <v>22.536132239999745</v>
      </c>
    </row>
    <row r="1509" spans="1:2" x14ac:dyDescent="0.3">
      <c r="A1509" s="4">
        <f t="shared" si="47"/>
        <v>150.69999999999573</v>
      </c>
      <c r="B1509" s="4">
        <f t="shared" si="46"/>
        <v>22.542158279999743</v>
      </c>
    </row>
    <row r="1510" spans="1:2" x14ac:dyDescent="0.3">
      <c r="A1510" s="4">
        <f t="shared" si="47"/>
        <v>150.79999999999572</v>
      </c>
      <c r="B1510" s="4">
        <f t="shared" si="46"/>
        <v>22.548188319999742</v>
      </c>
    </row>
    <row r="1511" spans="1:2" x14ac:dyDescent="0.3">
      <c r="A1511" s="4">
        <f t="shared" si="47"/>
        <v>150.89999999999571</v>
      </c>
      <c r="B1511" s="4">
        <f t="shared" si="46"/>
        <v>22.554222359999741</v>
      </c>
    </row>
    <row r="1512" spans="1:2" x14ac:dyDescent="0.3">
      <c r="A1512" s="4">
        <f t="shared" si="47"/>
        <v>150.99999999999571</v>
      </c>
      <c r="B1512" s="4">
        <f t="shared" si="46"/>
        <v>22.560260399999741</v>
      </c>
    </row>
    <row r="1513" spans="1:2" x14ac:dyDescent="0.3">
      <c r="A1513" s="4">
        <f t="shared" si="47"/>
        <v>151.0999999999957</v>
      </c>
      <c r="B1513" s="4">
        <f t="shared" si="46"/>
        <v>22.566302439999742</v>
      </c>
    </row>
    <row r="1514" spans="1:2" x14ac:dyDescent="0.3">
      <c r="A1514" s="4">
        <f t="shared" si="47"/>
        <v>151.1999999999957</v>
      </c>
      <c r="B1514" s="4">
        <f t="shared" si="46"/>
        <v>22.572348479999739</v>
      </c>
    </row>
    <row r="1515" spans="1:2" x14ac:dyDescent="0.3">
      <c r="A1515" s="4">
        <f t="shared" si="47"/>
        <v>151.29999999999569</v>
      </c>
      <c r="B1515" s="4">
        <f t="shared" si="46"/>
        <v>22.578398519999737</v>
      </c>
    </row>
    <row r="1516" spans="1:2" x14ac:dyDescent="0.3">
      <c r="A1516" s="4">
        <f t="shared" si="47"/>
        <v>151.39999999999569</v>
      </c>
      <c r="B1516" s="4">
        <f t="shared" si="46"/>
        <v>22.58445255999974</v>
      </c>
    </row>
    <row r="1517" spans="1:2" x14ac:dyDescent="0.3">
      <c r="A1517" s="4">
        <f t="shared" si="47"/>
        <v>151.49999999999568</v>
      </c>
      <c r="B1517" s="4">
        <f t="shared" si="46"/>
        <v>22.590510599999739</v>
      </c>
    </row>
    <row r="1518" spans="1:2" x14ac:dyDescent="0.3">
      <c r="A1518" s="4">
        <f t="shared" si="47"/>
        <v>151.59999999999567</v>
      </c>
      <c r="B1518" s="4">
        <f t="shared" si="46"/>
        <v>22.596572639999739</v>
      </c>
    </row>
    <row r="1519" spans="1:2" x14ac:dyDescent="0.3">
      <c r="A1519" s="4">
        <f t="shared" si="47"/>
        <v>151.69999999999567</v>
      </c>
      <c r="B1519" s="4">
        <f t="shared" si="46"/>
        <v>22.602638679999735</v>
      </c>
    </row>
    <row r="1520" spans="1:2" x14ac:dyDescent="0.3">
      <c r="A1520" s="4">
        <f t="shared" si="47"/>
        <v>151.79999999999566</v>
      </c>
      <c r="B1520" s="4">
        <f t="shared" si="46"/>
        <v>22.608708719999736</v>
      </c>
    </row>
    <row r="1521" spans="1:2" x14ac:dyDescent="0.3">
      <c r="A1521" s="4">
        <f t="shared" si="47"/>
        <v>151.89999999999566</v>
      </c>
      <c r="B1521" s="4">
        <f t="shared" si="46"/>
        <v>22.614782759999738</v>
      </c>
    </row>
    <row r="1522" spans="1:2" x14ac:dyDescent="0.3">
      <c r="A1522" s="4">
        <f t="shared" si="47"/>
        <v>151.99999999999565</v>
      </c>
      <c r="B1522" s="4">
        <f t="shared" si="46"/>
        <v>22.620860799999736</v>
      </c>
    </row>
    <row r="1523" spans="1:2" x14ac:dyDescent="0.3">
      <c r="A1523" s="4">
        <f t="shared" si="47"/>
        <v>152.09999999999565</v>
      </c>
      <c r="B1523" s="4">
        <f t="shared" si="46"/>
        <v>22.626942839999735</v>
      </c>
    </row>
    <row r="1524" spans="1:2" x14ac:dyDescent="0.3">
      <c r="A1524" s="4">
        <f t="shared" si="47"/>
        <v>152.19999999999564</v>
      </c>
      <c r="B1524" s="4">
        <f t="shared" si="46"/>
        <v>22.633028879999735</v>
      </c>
    </row>
    <row r="1525" spans="1:2" x14ac:dyDescent="0.3">
      <c r="A1525" s="4">
        <f t="shared" si="47"/>
        <v>152.29999999999563</v>
      </c>
      <c r="B1525" s="4">
        <f t="shared" si="46"/>
        <v>22.639118919999735</v>
      </c>
    </row>
    <row r="1526" spans="1:2" x14ac:dyDescent="0.3">
      <c r="A1526" s="4">
        <f t="shared" si="47"/>
        <v>152.39999999999563</v>
      </c>
      <c r="B1526" s="4">
        <f t="shared" si="46"/>
        <v>22.645212959999732</v>
      </c>
    </row>
    <row r="1527" spans="1:2" x14ac:dyDescent="0.3">
      <c r="A1527" s="4">
        <f t="shared" si="47"/>
        <v>152.49999999999562</v>
      </c>
      <c r="B1527" s="4">
        <f t="shared" si="46"/>
        <v>22.651310999999733</v>
      </c>
    </row>
    <row r="1528" spans="1:2" x14ac:dyDescent="0.3">
      <c r="A1528" s="4">
        <f t="shared" si="47"/>
        <v>152.59999999999562</v>
      </c>
      <c r="B1528" s="4">
        <f t="shared" si="46"/>
        <v>22.657413039999732</v>
      </c>
    </row>
    <row r="1529" spans="1:2" x14ac:dyDescent="0.3">
      <c r="A1529" s="4">
        <f t="shared" si="47"/>
        <v>152.69999999999561</v>
      </c>
      <c r="B1529" s="4">
        <f t="shared" si="46"/>
        <v>22.66351907999973</v>
      </c>
    </row>
    <row r="1530" spans="1:2" x14ac:dyDescent="0.3">
      <c r="A1530" s="4">
        <f t="shared" si="47"/>
        <v>152.79999999999561</v>
      </c>
      <c r="B1530" s="4">
        <f t="shared" si="46"/>
        <v>22.669629119999733</v>
      </c>
    </row>
    <row r="1531" spans="1:2" x14ac:dyDescent="0.3">
      <c r="A1531" s="4">
        <f t="shared" si="47"/>
        <v>152.8999999999956</v>
      </c>
      <c r="B1531" s="4">
        <f t="shared" si="46"/>
        <v>22.67574315999973</v>
      </c>
    </row>
    <row r="1532" spans="1:2" x14ac:dyDescent="0.3">
      <c r="A1532" s="4">
        <f t="shared" si="47"/>
        <v>152.99999999999559</v>
      </c>
      <c r="B1532" s="4">
        <f t="shared" si="46"/>
        <v>22.68186119999973</v>
      </c>
    </row>
    <row r="1533" spans="1:2" x14ac:dyDescent="0.3">
      <c r="A1533" s="4">
        <f t="shared" si="47"/>
        <v>153.09999999999559</v>
      </c>
      <c r="B1533" s="4">
        <f t="shared" si="46"/>
        <v>22.687983239999731</v>
      </c>
    </row>
    <row r="1534" spans="1:2" x14ac:dyDescent="0.3">
      <c r="A1534" s="4">
        <f t="shared" si="47"/>
        <v>153.19999999999558</v>
      </c>
      <c r="B1534" s="4">
        <f t="shared" si="46"/>
        <v>22.694109279999729</v>
      </c>
    </row>
    <row r="1535" spans="1:2" x14ac:dyDescent="0.3">
      <c r="A1535" s="4">
        <f t="shared" si="47"/>
        <v>153.29999999999558</v>
      </c>
      <c r="B1535" s="4">
        <f t="shared" si="46"/>
        <v>22.700239319999728</v>
      </c>
    </row>
    <row r="1536" spans="1:2" x14ac:dyDescent="0.3">
      <c r="A1536" s="4">
        <f t="shared" si="47"/>
        <v>153.39999999999557</v>
      </c>
      <c r="B1536" s="4">
        <f t="shared" si="46"/>
        <v>22.706373359999731</v>
      </c>
    </row>
    <row r="1537" spans="1:2" x14ac:dyDescent="0.3">
      <c r="A1537" s="4">
        <f t="shared" si="47"/>
        <v>153.49999999999557</v>
      </c>
      <c r="B1537" s="4">
        <f t="shared" si="46"/>
        <v>22.712511399999727</v>
      </c>
    </row>
    <row r="1538" spans="1:2" x14ac:dyDescent="0.3">
      <c r="A1538" s="4">
        <f t="shared" si="47"/>
        <v>153.59999999999556</v>
      </c>
      <c r="B1538" s="4">
        <f t="shared" ref="B1538:B1601" si="48">a*(A1538*A1538)+b*A1538+const_c</f>
        <v>22.718653439999727</v>
      </c>
    </row>
    <row r="1539" spans="1:2" x14ac:dyDescent="0.3">
      <c r="A1539" s="4">
        <f t="shared" si="47"/>
        <v>153.69999999999555</v>
      </c>
      <c r="B1539" s="4">
        <f t="shared" si="48"/>
        <v>22.724799479999728</v>
      </c>
    </row>
    <row r="1540" spans="1:2" x14ac:dyDescent="0.3">
      <c r="A1540" s="4">
        <f t="shared" ref="A1540:A1603" si="49">A1539+0.1</f>
        <v>153.79999999999555</v>
      </c>
      <c r="B1540" s="4">
        <f t="shared" si="48"/>
        <v>22.730949519999726</v>
      </c>
    </row>
    <row r="1541" spans="1:2" x14ac:dyDescent="0.3">
      <c r="A1541" s="4">
        <f t="shared" si="49"/>
        <v>153.89999999999554</v>
      </c>
      <c r="B1541" s="4">
        <f t="shared" si="48"/>
        <v>22.737103559999724</v>
      </c>
    </row>
    <row r="1542" spans="1:2" x14ac:dyDescent="0.3">
      <c r="A1542" s="4">
        <f t="shared" si="49"/>
        <v>153.99999999999554</v>
      </c>
      <c r="B1542" s="4">
        <f t="shared" si="48"/>
        <v>22.743261599999727</v>
      </c>
    </row>
    <row r="1543" spans="1:2" x14ac:dyDescent="0.3">
      <c r="A1543" s="4">
        <f t="shared" si="49"/>
        <v>154.09999999999553</v>
      </c>
      <c r="B1543" s="4">
        <f t="shared" si="48"/>
        <v>22.749423639999726</v>
      </c>
    </row>
    <row r="1544" spans="1:2" x14ac:dyDescent="0.3">
      <c r="A1544" s="4">
        <f t="shared" si="49"/>
        <v>154.19999999999553</v>
      </c>
      <c r="B1544" s="4">
        <f t="shared" si="48"/>
        <v>22.755589679999723</v>
      </c>
    </row>
    <row r="1545" spans="1:2" x14ac:dyDescent="0.3">
      <c r="A1545" s="4">
        <f t="shared" si="49"/>
        <v>154.29999999999552</v>
      </c>
      <c r="B1545" s="4">
        <f t="shared" si="48"/>
        <v>22.761759719999723</v>
      </c>
    </row>
    <row r="1546" spans="1:2" x14ac:dyDescent="0.3">
      <c r="A1546" s="4">
        <f t="shared" si="49"/>
        <v>154.39999999999552</v>
      </c>
      <c r="B1546" s="4">
        <f t="shared" si="48"/>
        <v>22.767933759999725</v>
      </c>
    </row>
    <row r="1547" spans="1:2" x14ac:dyDescent="0.3">
      <c r="A1547" s="4">
        <f t="shared" si="49"/>
        <v>154.49999999999551</v>
      </c>
      <c r="B1547" s="4">
        <f t="shared" si="48"/>
        <v>22.774111799999723</v>
      </c>
    </row>
    <row r="1548" spans="1:2" x14ac:dyDescent="0.3">
      <c r="A1548" s="4">
        <f t="shared" si="49"/>
        <v>154.5999999999955</v>
      </c>
      <c r="B1548" s="4">
        <f t="shared" si="48"/>
        <v>22.780293839999722</v>
      </c>
    </row>
    <row r="1549" spans="1:2" x14ac:dyDescent="0.3">
      <c r="A1549" s="4">
        <f t="shared" si="49"/>
        <v>154.6999999999955</v>
      </c>
      <c r="B1549" s="4">
        <f t="shared" si="48"/>
        <v>22.786479879999721</v>
      </c>
    </row>
    <row r="1550" spans="1:2" x14ac:dyDescent="0.3">
      <c r="A1550" s="4">
        <f t="shared" si="49"/>
        <v>154.79999999999549</v>
      </c>
      <c r="B1550" s="4">
        <f t="shared" si="48"/>
        <v>22.792669919999721</v>
      </c>
    </row>
    <row r="1551" spans="1:2" x14ac:dyDescent="0.3">
      <c r="A1551" s="4">
        <f t="shared" si="49"/>
        <v>154.89999999999549</v>
      </c>
      <c r="B1551" s="4">
        <f t="shared" si="48"/>
        <v>22.798863959999721</v>
      </c>
    </row>
    <row r="1552" spans="1:2" x14ac:dyDescent="0.3">
      <c r="A1552" s="4">
        <f t="shared" si="49"/>
        <v>154.99999999999548</v>
      </c>
      <c r="B1552" s="4">
        <f t="shared" si="48"/>
        <v>22.805061999999719</v>
      </c>
    </row>
    <row r="1553" spans="1:2" x14ac:dyDescent="0.3">
      <c r="A1553" s="4">
        <f t="shared" si="49"/>
        <v>155.09999999999548</v>
      </c>
      <c r="B1553" s="4">
        <f t="shared" si="48"/>
        <v>22.81126403999972</v>
      </c>
    </row>
    <row r="1554" spans="1:2" x14ac:dyDescent="0.3">
      <c r="A1554" s="4">
        <f t="shared" si="49"/>
        <v>155.19999999999547</v>
      </c>
      <c r="B1554" s="4">
        <f t="shared" si="48"/>
        <v>22.817470079999719</v>
      </c>
    </row>
    <row r="1555" spans="1:2" x14ac:dyDescent="0.3">
      <c r="A1555" s="4">
        <f t="shared" si="49"/>
        <v>155.29999999999546</v>
      </c>
      <c r="B1555" s="4">
        <f t="shared" si="48"/>
        <v>22.823680119999718</v>
      </c>
    </row>
    <row r="1556" spans="1:2" x14ac:dyDescent="0.3">
      <c r="A1556" s="4">
        <f t="shared" si="49"/>
        <v>155.39999999999546</v>
      </c>
      <c r="B1556" s="4">
        <f t="shared" si="48"/>
        <v>22.829894159999718</v>
      </c>
    </row>
    <row r="1557" spans="1:2" x14ac:dyDescent="0.3">
      <c r="A1557" s="4">
        <f t="shared" si="49"/>
        <v>155.49999999999545</v>
      </c>
      <c r="B1557" s="4">
        <f t="shared" si="48"/>
        <v>22.836112199999718</v>
      </c>
    </row>
    <row r="1558" spans="1:2" x14ac:dyDescent="0.3">
      <c r="A1558" s="4">
        <f t="shared" si="49"/>
        <v>155.59999999999545</v>
      </c>
      <c r="B1558" s="4">
        <f t="shared" si="48"/>
        <v>22.842334239999715</v>
      </c>
    </row>
    <row r="1559" spans="1:2" x14ac:dyDescent="0.3">
      <c r="A1559" s="4">
        <f t="shared" si="49"/>
        <v>155.69999999999544</v>
      </c>
      <c r="B1559" s="4">
        <f t="shared" si="48"/>
        <v>22.848560279999717</v>
      </c>
    </row>
    <row r="1560" spans="1:2" x14ac:dyDescent="0.3">
      <c r="A1560" s="4">
        <f t="shared" si="49"/>
        <v>155.79999999999544</v>
      </c>
      <c r="B1560" s="4">
        <f t="shared" si="48"/>
        <v>22.854790319999715</v>
      </c>
    </row>
    <row r="1561" spans="1:2" x14ac:dyDescent="0.3">
      <c r="A1561" s="4">
        <f t="shared" si="49"/>
        <v>155.89999999999543</v>
      </c>
      <c r="B1561" s="4">
        <f t="shared" si="48"/>
        <v>22.861024359999718</v>
      </c>
    </row>
    <row r="1562" spans="1:2" x14ac:dyDescent="0.3">
      <c r="A1562" s="4">
        <f t="shared" si="49"/>
        <v>155.99999999999542</v>
      </c>
      <c r="B1562" s="4">
        <f t="shared" si="48"/>
        <v>22.867262399999717</v>
      </c>
    </row>
    <row r="1563" spans="1:2" x14ac:dyDescent="0.3">
      <c r="A1563" s="4">
        <f t="shared" si="49"/>
        <v>156.09999999999542</v>
      </c>
      <c r="B1563" s="4">
        <f t="shared" si="48"/>
        <v>22.873504439999714</v>
      </c>
    </row>
    <row r="1564" spans="1:2" x14ac:dyDescent="0.3">
      <c r="A1564" s="4">
        <f t="shared" si="49"/>
        <v>156.19999999999541</v>
      </c>
      <c r="B1564" s="4">
        <f t="shared" si="48"/>
        <v>22.879750479999714</v>
      </c>
    </row>
    <row r="1565" spans="1:2" x14ac:dyDescent="0.3">
      <c r="A1565" s="4">
        <f t="shared" si="49"/>
        <v>156.29999999999541</v>
      </c>
      <c r="B1565" s="4">
        <f t="shared" si="48"/>
        <v>22.886000519999712</v>
      </c>
    </row>
    <row r="1566" spans="1:2" x14ac:dyDescent="0.3">
      <c r="A1566" s="4">
        <f t="shared" si="49"/>
        <v>156.3999999999954</v>
      </c>
      <c r="B1566" s="4">
        <f t="shared" si="48"/>
        <v>22.892254559999714</v>
      </c>
    </row>
    <row r="1567" spans="1:2" x14ac:dyDescent="0.3">
      <c r="A1567" s="4">
        <f t="shared" si="49"/>
        <v>156.4999999999954</v>
      </c>
      <c r="B1567" s="4">
        <f t="shared" si="48"/>
        <v>22.898512599999712</v>
      </c>
    </row>
    <row r="1568" spans="1:2" x14ac:dyDescent="0.3">
      <c r="A1568" s="4">
        <f t="shared" si="49"/>
        <v>156.59999999999539</v>
      </c>
      <c r="B1568" s="4">
        <f t="shared" si="48"/>
        <v>22.904774639999712</v>
      </c>
    </row>
    <row r="1569" spans="1:2" x14ac:dyDescent="0.3">
      <c r="A1569" s="4">
        <f t="shared" si="49"/>
        <v>156.69999999999538</v>
      </c>
      <c r="B1569" s="4">
        <f t="shared" si="48"/>
        <v>22.911040679999712</v>
      </c>
    </row>
    <row r="1570" spans="1:2" x14ac:dyDescent="0.3">
      <c r="A1570" s="4">
        <f t="shared" si="49"/>
        <v>156.79999999999538</v>
      </c>
      <c r="B1570" s="4">
        <f t="shared" si="48"/>
        <v>22.917310719999712</v>
      </c>
    </row>
    <row r="1571" spans="1:2" x14ac:dyDescent="0.3">
      <c r="A1571" s="4">
        <f t="shared" si="49"/>
        <v>156.89999999999537</v>
      </c>
      <c r="B1571" s="4">
        <f t="shared" si="48"/>
        <v>22.923584759999709</v>
      </c>
    </row>
    <row r="1572" spans="1:2" x14ac:dyDescent="0.3">
      <c r="A1572" s="4">
        <f t="shared" si="49"/>
        <v>156.99999999999537</v>
      </c>
      <c r="B1572" s="4">
        <f t="shared" si="48"/>
        <v>22.929862799999711</v>
      </c>
    </row>
    <row r="1573" spans="1:2" x14ac:dyDescent="0.3">
      <c r="A1573" s="4">
        <f t="shared" si="49"/>
        <v>157.09999999999536</v>
      </c>
      <c r="B1573" s="4">
        <f t="shared" si="48"/>
        <v>22.936144839999709</v>
      </c>
    </row>
    <row r="1574" spans="1:2" x14ac:dyDescent="0.3">
      <c r="A1574" s="4">
        <f t="shared" si="49"/>
        <v>157.19999999999536</v>
      </c>
      <c r="B1574" s="4">
        <f t="shared" si="48"/>
        <v>22.942430879999709</v>
      </c>
    </row>
    <row r="1575" spans="1:2" x14ac:dyDescent="0.3">
      <c r="A1575" s="4">
        <f t="shared" si="49"/>
        <v>157.29999999999535</v>
      </c>
      <c r="B1575" s="4">
        <f t="shared" si="48"/>
        <v>22.948720919999708</v>
      </c>
    </row>
    <row r="1576" spans="1:2" x14ac:dyDescent="0.3">
      <c r="A1576" s="4">
        <f t="shared" si="49"/>
        <v>157.39999999999534</v>
      </c>
      <c r="B1576" s="4">
        <f t="shared" si="48"/>
        <v>22.955014959999708</v>
      </c>
    </row>
    <row r="1577" spans="1:2" x14ac:dyDescent="0.3">
      <c r="A1577" s="4">
        <f t="shared" si="49"/>
        <v>157.49999999999534</v>
      </c>
      <c r="B1577" s="4">
        <f t="shared" si="48"/>
        <v>22.961312999999706</v>
      </c>
    </row>
    <row r="1578" spans="1:2" x14ac:dyDescent="0.3">
      <c r="A1578" s="4">
        <f t="shared" si="49"/>
        <v>157.59999999999533</v>
      </c>
      <c r="B1578" s="4">
        <f t="shared" si="48"/>
        <v>22.967615039999707</v>
      </c>
    </row>
    <row r="1579" spans="1:2" x14ac:dyDescent="0.3">
      <c r="A1579" s="4">
        <f t="shared" si="49"/>
        <v>157.69999999999533</v>
      </c>
      <c r="B1579" s="4">
        <f t="shared" si="48"/>
        <v>22.973921079999705</v>
      </c>
    </row>
    <row r="1580" spans="1:2" x14ac:dyDescent="0.3">
      <c r="A1580" s="4">
        <f t="shared" si="49"/>
        <v>157.79999999999532</v>
      </c>
      <c r="B1580" s="4">
        <f t="shared" si="48"/>
        <v>22.980231119999704</v>
      </c>
    </row>
    <row r="1581" spans="1:2" x14ac:dyDescent="0.3">
      <c r="A1581" s="4">
        <f t="shared" si="49"/>
        <v>157.89999999999532</v>
      </c>
      <c r="B1581" s="4">
        <f t="shared" si="48"/>
        <v>22.986545159999704</v>
      </c>
    </row>
    <row r="1582" spans="1:2" x14ac:dyDescent="0.3">
      <c r="A1582" s="4">
        <f t="shared" si="49"/>
        <v>157.99999999999531</v>
      </c>
      <c r="B1582" s="4">
        <f t="shared" si="48"/>
        <v>22.992863199999704</v>
      </c>
    </row>
    <row r="1583" spans="1:2" x14ac:dyDescent="0.3">
      <c r="A1583" s="4">
        <f t="shared" si="49"/>
        <v>158.0999999999953</v>
      </c>
      <c r="B1583" s="4">
        <f t="shared" si="48"/>
        <v>22.999185239999704</v>
      </c>
    </row>
    <row r="1584" spans="1:2" x14ac:dyDescent="0.3">
      <c r="A1584" s="4">
        <f t="shared" si="49"/>
        <v>158.1999999999953</v>
      </c>
      <c r="B1584" s="4">
        <f t="shared" si="48"/>
        <v>23.005511279999702</v>
      </c>
    </row>
    <row r="1585" spans="1:2" x14ac:dyDescent="0.3">
      <c r="A1585" s="4">
        <f t="shared" si="49"/>
        <v>158.29999999999529</v>
      </c>
      <c r="B1585" s="4">
        <f t="shared" si="48"/>
        <v>23.011841319999704</v>
      </c>
    </row>
    <row r="1586" spans="1:2" x14ac:dyDescent="0.3">
      <c r="A1586" s="4">
        <f t="shared" si="49"/>
        <v>158.39999999999529</v>
      </c>
      <c r="B1586" s="4">
        <f t="shared" si="48"/>
        <v>23.018175359999702</v>
      </c>
    </row>
    <row r="1587" spans="1:2" x14ac:dyDescent="0.3">
      <c r="A1587" s="4">
        <f t="shared" si="49"/>
        <v>158.49999999999528</v>
      </c>
      <c r="B1587" s="4">
        <f t="shared" si="48"/>
        <v>23.024513399999702</v>
      </c>
    </row>
    <row r="1588" spans="1:2" x14ac:dyDescent="0.3">
      <c r="A1588" s="4">
        <f t="shared" si="49"/>
        <v>158.59999999999528</v>
      </c>
      <c r="B1588" s="4">
        <f t="shared" si="48"/>
        <v>23.030855439999701</v>
      </c>
    </row>
    <row r="1589" spans="1:2" x14ac:dyDescent="0.3">
      <c r="A1589" s="4">
        <f t="shared" si="49"/>
        <v>158.69999999999527</v>
      </c>
      <c r="B1589" s="4">
        <f t="shared" si="48"/>
        <v>23.037201479999702</v>
      </c>
    </row>
    <row r="1590" spans="1:2" x14ac:dyDescent="0.3">
      <c r="A1590" s="4">
        <f t="shared" si="49"/>
        <v>158.79999999999526</v>
      </c>
      <c r="B1590" s="4">
        <f t="shared" si="48"/>
        <v>23.043551519999699</v>
      </c>
    </row>
    <row r="1591" spans="1:2" x14ac:dyDescent="0.3">
      <c r="A1591" s="4">
        <f t="shared" si="49"/>
        <v>158.89999999999526</v>
      </c>
      <c r="B1591" s="4">
        <f t="shared" si="48"/>
        <v>23.049905559999701</v>
      </c>
    </row>
    <row r="1592" spans="1:2" x14ac:dyDescent="0.3">
      <c r="A1592" s="4">
        <f t="shared" si="49"/>
        <v>158.99999999999525</v>
      </c>
      <c r="B1592" s="4">
        <f t="shared" si="48"/>
        <v>23.056263599999699</v>
      </c>
    </row>
    <row r="1593" spans="1:2" x14ac:dyDescent="0.3">
      <c r="A1593" s="4">
        <f t="shared" si="49"/>
        <v>159.09999999999525</v>
      </c>
      <c r="B1593" s="4">
        <f t="shared" si="48"/>
        <v>23.062625639999698</v>
      </c>
    </row>
    <row r="1594" spans="1:2" x14ac:dyDescent="0.3">
      <c r="A1594" s="4">
        <f t="shared" si="49"/>
        <v>159.19999999999524</v>
      </c>
      <c r="B1594" s="4">
        <f t="shared" si="48"/>
        <v>23.068991679999698</v>
      </c>
    </row>
    <row r="1595" spans="1:2" x14ac:dyDescent="0.3">
      <c r="A1595" s="4">
        <f t="shared" si="49"/>
        <v>159.29999999999524</v>
      </c>
      <c r="B1595" s="4">
        <f t="shared" si="48"/>
        <v>23.075361719999698</v>
      </c>
    </row>
    <row r="1596" spans="1:2" x14ac:dyDescent="0.3">
      <c r="A1596" s="4">
        <f t="shared" si="49"/>
        <v>159.39999999999523</v>
      </c>
      <c r="B1596" s="4">
        <f t="shared" si="48"/>
        <v>23.081735759999695</v>
      </c>
    </row>
    <row r="1597" spans="1:2" x14ac:dyDescent="0.3">
      <c r="A1597" s="4">
        <f t="shared" si="49"/>
        <v>159.49999999999523</v>
      </c>
      <c r="B1597" s="4">
        <f t="shared" si="48"/>
        <v>23.088113799999697</v>
      </c>
    </row>
    <row r="1598" spans="1:2" x14ac:dyDescent="0.3">
      <c r="A1598" s="4">
        <f t="shared" si="49"/>
        <v>159.59999999999522</v>
      </c>
      <c r="B1598" s="4">
        <f t="shared" si="48"/>
        <v>23.094495839999695</v>
      </c>
    </row>
    <row r="1599" spans="1:2" x14ac:dyDescent="0.3">
      <c r="A1599" s="4">
        <f t="shared" si="49"/>
        <v>159.69999999999521</v>
      </c>
      <c r="B1599" s="4">
        <f t="shared" si="48"/>
        <v>23.100881879999694</v>
      </c>
    </row>
    <row r="1600" spans="1:2" x14ac:dyDescent="0.3">
      <c r="A1600" s="4">
        <f t="shared" si="49"/>
        <v>159.79999999999521</v>
      </c>
      <c r="B1600" s="4">
        <f t="shared" si="48"/>
        <v>23.107271919999693</v>
      </c>
    </row>
    <row r="1601" spans="1:2" x14ac:dyDescent="0.3">
      <c r="A1601" s="4">
        <f t="shared" si="49"/>
        <v>159.8999999999952</v>
      </c>
      <c r="B1601" s="4">
        <f t="shared" si="48"/>
        <v>23.113665959999693</v>
      </c>
    </row>
    <row r="1602" spans="1:2" x14ac:dyDescent="0.3">
      <c r="A1602" s="4">
        <f t="shared" si="49"/>
        <v>159.9999999999952</v>
      </c>
      <c r="B1602" s="4">
        <f t="shared" ref="B1602:B1665" si="50">a*(A1602*A1602)+b*A1602+const_c</f>
        <v>23.120063999999694</v>
      </c>
    </row>
    <row r="1603" spans="1:2" x14ac:dyDescent="0.3">
      <c r="A1603" s="4">
        <f t="shared" si="49"/>
        <v>160.09999999999519</v>
      </c>
      <c r="B1603" s="4">
        <f t="shared" si="50"/>
        <v>23.126466039999691</v>
      </c>
    </row>
    <row r="1604" spans="1:2" x14ac:dyDescent="0.3">
      <c r="A1604" s="4">
        <f t="shared" ref="A1604:A1667" si="51">A1603+0.1</f>
        <v>160.19999999999519</v>
      </c>
      <c r="B1604" s="4">
        <f t="shared" si="50"/>
        <v>23.132872079999693</v>
      </c>
    </row>
    <row r="1605" spans="1:2" x14ac:dyDescent="0.3">
      <c r="A1605" s="4">
        <f t="shared" si="51"/>
        <v>160.29999999999518</v>
      </c>
      <c r="B1605" s="4">
        <f t="shared" si="50"/>
        <v>23.139282119999692</v>
      </c>
    </row>
    <row r="1606" spans="1:2" x14ac:dyDescent="0.3">
      <c r="A1606" s="4">
        <f t="shared" si="51"/>
        <v>160.39999999999517</v>
      </c>
      <c r="B1606" s="4">
        <f t="shared" si="50"/>
        <v>23.145696159999691</v>
      </c>
    </row>
    <row r="1607" spans="1:2" x14ac:dyDescent="0.3">
      <c r="A1607" s="4">
        <f t="shared" si="51"/>
        <v>160.49999999999517</v>
      </c>
      <c r="B1607" s="4">
        <f t="shared" si="50"/>
        <v>23.152114199999691</v>
      </c>
    </row>
    <row r="1608" spans="1:2" x14ac:dyDescent="0.3">
      <c r="A1608" s="4">
        <f t="shared" si="51"/>
        <v>160.59999999999516</v>
      </c>
      <c r="B1608" s="4">
        <f t="shared" si="50"/>
        <v>23.158536239999691</v>
      </c>
    </row>
    <row r="1609" spans="1:2" x14ac:dyDescent="0.3">
      <c r="A1609" s="4">
        <f t="shared" si="51"/>
        <v>160.69999999999516</v>
      </c>
      <c r="B1609" s="4">
        <f t="shared" si="50"/>
        <v>23.164962279999688</v>
      </c>
    </row>
    <row r="1610" spans="1:2" x14ac:dyDescent="0.3">
      <c r="A1610" s="4">
        <f t="shared" si="51"/>
        <v>160.79999999999515</v>
      </c>
      <c r="B1610" s="4">
        <f t="shared" si="50"/>
        <v>23.17139231999969</v>
      </c>
    </row>
    <row r="1611" spans="1:2" x14ac:dyDescent="0.3">
      <c r="A1611" s="4">
        <f t="shared" si="51"/>
        <v>160.89999999999515</v>
      </c>
      <c r="B1611" s="4">
        <f t="shared" si="50"/>
        <v>23.177826359999688</v>
      </c>
    </row>
    <row r="1612" spans="1:2" x14ac:dyDescent="0.3">
      <c r="A1612" s="4">
        <f t="shared" si="51"/>
        <v>160.99999999999514</v>
      </c>
      <c r="B1612" s="4">
        <f t="shared" si="50"/>
        <v>23.184264399999687</v>
      </c>
    </row>
    <row r="1613" spans="1:2" x14ac:dyDescent="0.3">
      <c r="A1613" s="4">
        <f t="shared" si="51"/>
        <v>161.09999999999513</v>
      </c>
      <c r="B1613" s="4">
        <f t="shared" si="50"/>
        <v>23.190706439999687</v>
      </c>
    </row>
    <row r="1614" spans="1:2" x14ac:dyDescent="0.3">
      <c r="A1614" s="4">
        <f t="shared" si="51"/>
        <v>161.19999999999513</v>
      </c>
      <c r="B1614" s="4">
        <f t="shared" si="50"/>
        <v>23.197152479999687</v>
      </c>
    </row>
    <row r="1615" spans="1:2" x14ac:dyDescent="0.3">
      <c r="A1615" s="4">
        <f t="shared" si="51"/>
        <v>161.29999999999512</v>
      </c>
      <c r="B1615" s="4">
        <f t="shared" si="50"/>
        <v>23.203602519999684</v>
      </c>
    </row>
    <row r="1616" spans="1:2" x14ac:dyDescent="0.3">
      <c r="A1616" s="4">
        <f t="shared" si="51"/>
        <v>161.39999999999512</v>
      </c>
      <c r="B1616" s="4">
        <f t="shared" si="50"/>
        <v>23.210056559999686</v>
      </c>
    </row>
    <row r="1617" spans="1:2" x14ac:dyDescent="0.3">
      <c r="A1617" s="4">
        <f t="shared" si="51"/>
        <v>161.49999999999511</v>
      </c>
      <c r="B1617" s="4">
        <f t="shared" si="50"/>
        <v>23.216514599999684</v>
      </c>
    </row>
    <row r="1618" spans="1:2" x14ac:dyDescent="0.3">
      <c r="A1618" s="4">
        <f t="shared" si="51"/>
        <v>161.59999999999511</v>
      </c>
      <c r="B1618" s="4">
        <f t="shared" si="50"/>
        <v>23.222976639999683</v>
      </c>
    </row>
    <row r="1619" spans="1:2" x14ac:dyDescent="0.3">
      <c r="A1619" s="4">
        <f t="shared" si="51"/>
        <v>161.6999999999951</v>
      </c>
      <c r="B1619" s="4">
        <f t="shared" si="50"/>
        <v>23.229442679999686</v>
      </c>
    </row>
    <row r="1620" spans="1:2" x14ac:dyDescent="0.3">
      <c r="A1620" s="4">
        <f t="shared" si="51"/>
        <v>161.79999999999509</v>
      </c>
      <c r="B1620" s="4">
        <f t="shared" si="50"/>
        <v>23.235912719999682</v>
      </c>
    </row>
    <row r="1621" spans="1:2" x14ac:dyDescent="0.3">
      <c r="A1621" s="4">
        <f t="shared" si="51"/>
        <v>161.89999999999509</v>
      </c>
      <c r="B1621" s="4">
        <f t="shared" si="50"/>
        <v>23.242386759999683</v>
      </c>
    </row>
    <row r="1622" spans="1:2" x14ac:dyDescent="0.3">
      <c r="A1622" s="4">
        <f t="shared" si="51"/>
        <v>161.99999999999508</v>
      </c>
      <c r="B1622" s="4">
        <f t="shared" si="50"/>
        <v>23.24886479999968</v>
      </c>
    </row>
    <row r="1623" spans="1:2" x14ac:dyDescent="0.3">
      <c r="A1623" s="4">
        <f t="shared" si="51"/>
        <v>162.09999999999508</v>
      </c>
      <c r="B1623" s="4">
        <f t="shared" si="50"/>
        <v>23.255346839999682</v>
      </c>
    </row>
    <row r="1624" spans="1:2" x14ac:dyDescent="0.3">
      <c r="A1624" s="4">
        <f t="shared" si="51"/>
        <v>162.19999999999507</v>
      </c>
      <c r="B1624" s="4">
        <f t="shared" si="50"/>
        <v>23.26183287999968</v>
      </c>
    </row>
    <row r="1625" spans="1:2" x14ac:dyDescent="0.3">
      <c r="A1625" s="4">
        <f t="shared" si="51"/>
        <v>162.29999999999507</v>
      </c>
      <c r="B1625" s="4">
        <f t="shared" si="50"/>
        <v>23.268322919999679</v>
      </c>
    </row>
    <row r="1626" spans="1:2" x14ac:dyDescent="0.3">
      <c r="A1626" s="4">
        <f t="shared" si="51"/>
        <v>162.39999999999506</v>
      </c>
      <c r="B1626" s="4">
        <f t="shared" si="50"/>
        <v>23.274816959999679</v>
      </c>
    </row>
    <row r="1627" spans="1:2" x14ac:dyDescent="0.3">
      <c r="A1627" s="4">
        <f t="shared" si="51"/>
        <v>162.49999999999505</v>
      </c>
      <c r="B1627" s="4">
        <f t="shared" si="50"/>
        <v>23.28131499999968</v>
      </c>
    </row>
    <row r="1628" spans="1:2" x14ac:dyDescent="0.3">
      <c r="A1628" s="4">
        <f t="shared" si="51"/>
        <v>162.59999999999505</v>
      </c>
      <c r="B1628" s="4">
        <f t="shared" si="50"/>
        <v>23.28781703999968</v>
      </c>
    </row>
    <row r="1629" spans="1:2" x14ac:dyDescent="0.3">
      <c r="A1629" s="4">
        <f t="shared" si="51"/>
        <v>162.69999999999504</v>
      </c>
      <c r="B1629" s="4">
        <f t="shared" si="50"/>
        <v>23.294323079999678</v>
      </c>
    </row>
    <row r="1630" spans="1:2" x14ac:dyDescent="0.3">
      <c r="A1630" s="4">
        <f t="shared" si="51"/>
        <v>162.79999999999504</v>
      </c>
      <c r="B1630" s="4">
        <f t="shared" si="50"/>
        <v>23.300833119999677</v>
      </c>
    </row>
    <row r="1631" spans="1:2" x14ac:dyDescent="0.3">
      <c r="A1631" s="4">
        <f t="shared" si="51"/>
        <v>162.89999999999503</v>
      </c>
      <c r="B1631" s="4">
        <f t="shared" si="50"/>
        <v>23.307347159999676</v>
      </c>
    </row>
    <row r="1632" spans="1:2" x14ac:dyDescent="0.3">
      <c r="A1632" s="4">
        <f t="shared" si="51"/>
        <v>162.99999999999503</v>
      </c>
      <c r="B1632" s="4">
        <f t="shared" si="50"/>
        <v>23.313865199999675</v>
      </c>
    </row>
    <row r="1633" spans="1:2" x14ac:dyDescent="0.3">
      <c r="A1633" s="4">
        <f t="shared" si="51"/>
        <v>163.09999999999502</v>
      </c>
      <c r="B1633" s="4">
        <f t="shared" si="50"/>
        <v>23.320387239999675</v>
      </c>
    </row>
    <row r="1634" spans="1:2" x14ac:dyDescent="0.3">
      <c r="A1634" s="4">
        <f t="shared" si="51"/>
        <v>163.19999999999501</v>
      </c>
      <c r="B1634" s="4">
        <f t="shared" si="50"/>
        <v>23.326913279999676</v>
      </c>
    </row>
    <row r="1635" spans="1:2" x14ac:dyDescent="0.3">
      <c r="A1635" s="4">
        <f t="shared" si="51"/>
        <v>163.29999999999501</v>
      </c>
      <c r="B1635" s="4">
        <f t="shared" si="50"/>
        <v>23.333443319999674</v>
      </c>
    </row>
    <row r="1636" spans="1:2" x14ac:dyDescent="0.3">
      <c r="A1636" s="4">
        <f t="shared" si="51"/>
        <v>163.399999999995</v>
      </c>
      <c r="B1636" s="4">
        <f t="shared" si="50"/>
        <v>23.339977359999672</v>
      </c>
    </row>
    <row r="1637" spans="1:2" x14ac:dyDescent="0.3">
      <c r="A1637" s="4">
        <f t="shared" si="51"/>
        <v>163.499999999995</v>
      </c>
      <c r="B1637" s="4">
        <f t="shared" si="50"/>
        <v>23.346515399999674</v>
      </c>
    </row>
    <row r="1638" spans="1:2" x14ac:dyDescent="0.3">
      <c r="A1638" s="4">
        <f t="shared" si="51"/>
        <v>163.59999999999499</v>
      </c>
      <c r="B1638" s="4">
        <f t="shared" si="50"/>
        <v>23.353057439999674</v>
      </c>
    </row>
    <row r="1639" spans="1:2" x14ac:dyDescent="0.3">
      <c r="A1639" s="4">
        <f t="shared" si="51"/>
        <v>163.69999999999499</v>
      </c>
      <c r="B1639" s="4">
        <f t="shared" si="50"/>
        <v>23.35960347999967</v>
      </c>
    </row>
    <row r="1640" spans="1:2" x14ac:dyDescent="0.3">
      <c r="A1640" s="4">
        <f t="shared" si="51"/>
        <v>163.79999999999498</v>
      </c>
      <c r="B1640" s="4">
        <f t="shared" si="50"/>
        <v>23.366153519999671</v>
      </c>
    </row>
    <row r="1641" spans="1:2" x14ac:dyDescent="0.3">
      <c r="A1641" s="4">
        <f t="shared" si="51"/>
        <v>163.89999999999498</v>
      </c>
      <c r="B1641" s="4">
        <f t="shared" si="50"/>
        <v>23.372707559999672</v>
      </c>
    </row>
    <row r="1642" spans="1:2" x14ac:dyDescent="0.3">
      <c r="A1642" s="4">
        <f t="shared" si="51"/>
        <v>163.99999999999497</v>
      </c>
      <c r="B1642" s="4">
        <f t="shared" si="50"/>
        <v>23.37926559999967</v>
      </c>
    </row>
    <row r="1643" spans="1:2" x14ac:dyDescent="0.3">
      <c r="A1643" s="4">
        <f t="shared" si="51"/>
        <v>164.09999999999496</v>
      </c>
      <c r="B1643" s="4">
        <f t="shared" si="50"/>
        <v>23.385827639999668</v>
      </c>
    </row>
    <row r="1644" spans="1:2" x14ac:dyDescent="0.3">
      <c r="A1644" s="4">
        <f t="shared" si="51"/>
        <v>164.19999999999496</v>
      </c>
      <c r="B1644" s="4">
        <f t="shared" si="50"/>
        <v>23.392393679999667</v>
      </c>
    </row>
    <row r="1645" spans="1:2" x14ac:dyDescent="0.3">
      <c r="A1645" s="4">
        <f t="shared" si="51"/>
        <v>164.29999999999495</v>
      </c>
      <c r="B1645" s="4">
        <f t="shared" si="50"/>
        <v>23.398963719999671</v>
      </c>
    </row>
    <row r="1646" spans="1:2" x14ac:dyDescent="0.3">
      <c r="A1646" s="4">
        <f t="shared" si="51"/>
        <v>164.39999999999495</v>
      </c>
      <c r="B1646" s="4">
        <f t="shared" si="50"/>
        <v>23.405537759999667</v>
      </c>
    </row>
    <row r="1647" spans="1:2" x14ac:dyDescent="0.3">
      <c r="A1647" s="4">
        <f t="shared" si="51"/>
        <v>164.49999999999494</v>
      </c>
      <c r="B1647" s="4">
        <f t="shared" si="50"/>
        <v>23.412115799999668</v>
      </c>
    </row>
    <row r="1648" spans="1:2" x14ac:dyDescent="0.3">
      <c r="A1648" s="4">
        <f t="shared" si="51"/>
        <v>164.59999999999494</v>
      </c>
      <c r="B1648" s="4">
        <f t="shared" si="50"/>
        <v>23.418697839999666</v>
      </c>
    </row>
    <row r="1649" spans="1:2" x14ac:dyDescent="0.3">
      <c r="A1649" s="4">
        <f t="shared" si="51"/>
        <v>164.69999999999493</v>
      </c>
      <c r="B1649" s="4">
        <f t="shared" si="50"/>
        <v>23.425283879999668</v>
      </c>
    </row>
    <row r="1650" spans="1:2" x14ac:dyDescent="0.3">
      <c r="A1650" s="4">
        <f t="shared" si="51"/>
        <v>164.79999999999492</v>
      </c>
      <c r="B1650" s="4">
        <f t="shared" si="50"/>
        <v>23.431873919999667</v>
      </c>
    </row>
    <row r="1651" spans="1:2" x14ac:dyDescent="0.3">
      <c r="A1651" s="4">
        <f t="shared" si="51"/>
        <v>164.89999999999492</v>
      </c>
      <c r="B1651" s="4">
        <f t="shared" si="50"/>
        <v>23.438467959999663</v>
      </c>
    </row>
    <row r="1652" spans="1:2" x14ac:dyDescent="0.3">
      <c r="A1652" s="4">
        <f t="shared" si="51"/>
        <v>164.99999999999491</v>
      </c>
      <c r="B1652" s="4">
        <f t="shared" si="50"/>
        <v>23.445065999999663</v>
      </c>
    </row>
    <row r="1653" spans="1:2" x14ac:dyDescent="0.3">
      <c r="A1653" s="4">
        <f t="shared" si="51"/>
        <v>165.09999999999491</v>
      </c>
      <c r="B1653" s="4">
        <f t="shared" si="50"/>
        <v>23.451668039999664</v>
      </c>
    </row>
    <row r="1654" spans="1:2" x14ac:dyDescent="0.3">
      <c r="A1654" s="4">
        <f t="shared" si="51"/>
        <v>165.1999999999949</v>
      </c>
      <c r="B1654" s="4">
        <f t="shared" si="50"/>
        <v>23.458274079999661</v>
      </c>
    </row>
    <row r="1655" spans="1:2" x14ac:dyDescent="0.3">
      <c r="A1655" s="4">
        <f t="shared" si="51"/>
        <v>165.2999999999949</v>
      </c>
      <c r="B1655" s="4">
        <f t="shared" si="50"/>
        <v>23.464884119999663</v>
      </c>
    </row>
    <row r="1656" spans="1:2" x14ac:dyDescent="0.3">
      <c r="A1656" s="4">
        <f t="shared" si="51"/>
        <v>165.39999999999489</v>
      </c>
      <c r="B1656" s="4">
        <f t="shared" si="50"/>
        <v>23.471498159999662</v>
      </c>
    </row>
    <row r="1657" spans="1:2" x14ac:dyDescent="0.3">
      <c r="A1657" s="4">
        <f t="shared" si="51"/>
        <v>165.49999999999488</v>
      </c>
      <c r="B1657" s="4">
        <f t="shared" si="50"/>
        <v>23.478116199999661</v>
      </c>
    </row>
    <row r="1658" spans="1:2" x14ac:dyDescent="0.3">
      <c r="A1658" s="4">
        <f t="shared" si="51"/>
        <v>165.59999999999488</v>
      </c>
      <c r="B1658" s="4">
        <f t="shared" si="50"/>
        <v>23.484738239999661</v>
      </c>
    </row>
    <row r="1659" spans="1:2" x14ac:dyDescent="0.3">
      <c r="A1659" s="4">
        <f t="shared" si="51"/>
        <v>165.69999999999487</v>
      </c>
      <c r="B1659" s="4">
        <f t="shared" si="50"/>
        <v>23.491364279999662</v>
      </c>
    </row>
    <row r="1660" spans="1:2" x14ac:dyDescent="0.3">
      <c r="A1660" s="4">
        <f t="shared" si="51"/>
        <v>165.79999999999487</v>
      </c>
      <c r="B1660" s="4">
        <f t="shared" si="50"/>
        <v>23.497994319999659</v>
      </c>
    </row>
    <row r="1661" spans="1:2" x14ac:dyDescent="0.3">
      <c r="A1661" s="4">
        <f t="shared" si="51"/>
        <v>165.89999999999486</v>
      </c>
      <c r="B1661" s="4">
        <f t="shared" si="50"/>
        <v>23.504628359999657</v>
      </c>
    </row>
    <row r="1662" spans="1:2" x14ac:dyDescent="0.3">
      <c r="A1662" s="4">
        <f t="shared" si="51"/>
        <v>165.99999999999486</v>
      </c>
      <c r="B1662" s="4">
        <f t="shared" si="50"/>
        <v>23.511266399999659</v>
      </c>
    </row>
    <row r="1663" spans="1:2" x14ac:dyDescent="0.3">
      <c r="A1663" s="4">
        <f t="shared" si="51"/>
        <v>166.09999999999485</v>
      </c>
      <c r="B1663" s="4">
        <f t="shared" si="50"/>
        <v>23.517908439999658</v>
      </c>
    </row>
    <row r="1664" spans="1:2" x14ac:dyDescent="0.3">
      <c r="A1664" s="4">
        <f t="shared" si="51"/>
        <v>166.19999999999484</v>
      </c>
      <c r="B1664" s="4">
        <f t="shared" si="50"/>
        <v>23.524554479999658</v>
      </c>
    </row>
    <row r="1665" spans="1:2" x14ac:dyDescent="0.3">
      <c r="A1665" s="4">
        <f t="shared" si="51"/>
        <v>166.29999999999484</v>
      </c>
      <c r="B1665" s="4">
        <f t="shared" si="50"/>
        <v>23.531204519999655</v>
      </c>
    </row>
    <row r="1666" spans="1:2" x14ac:dyDescent="0.3">
      <c r="A1666" s="4">
        <f t="shared" si="51"/>
        <v>166.39999999999483</v>
      </c>
      <c r="B1666" s="4">
        <f t="shared" ref="B1666:B1729" si="52">a*(A1666*A1666)+b*A1666+const_c</f>
        <v>23.537858559999655</v>
      </c>
    </row>
    <row r="1667" spans="1:2" x14ac:dyDescent="0.3">
      <c r="A1667" s="4">
        <f t="shared" si="51"/>
        <v>166.49999999999483</v>
      </c>
      <c r="B1667" s="4">
        <f t="shared" si="52"/>
        <v>23.544516599999657</v>
      </c>
    </row>
    <row r="1668" spans="1:2" x14ac:dyDescent="0.3">
      <c r="A1668" s="4">
        <f t="shared" ref="A1668:A1731" si="53">A1667+0.1</f>
        <v>166.59999999999482</v>
      </c>
      <c r="B1668" s="4">
        <f t="shared" si="52"/>
        <v>23.551178639999655</v>
      </c>
    </row>
    <row r="1669" spans="1:2" x14ac:dyDescent="0.3">
      <c r="A1669" s="4">
        <f t="shared" si="53"/>
        <v>166.69999999999482</v>
      </c>
      <c r="B1669" s="4">
        <f t="shared" si="52"/>
        <v>23.557844679999654</v>
      </c>
    </row>
    <row r="1670" spans="1:2" x14ac:dyDescent="0.3">
      <c r="A1670" s="4">
        <f t="shared" si="53"/>
        <v>166.79999999999481</v>
      </c>
      <c r="B1670" s="4">
        <f t="shared" si="52"/>
        <v>23.564514719999654</v>
      </c>
    </row>
    <row r="1671" spans="1:2" x14ac:dyDescent="0.3">
      <c r="A1671" s="4">
        <f t="shared" si="53"/>
        <v>166.8999999999948</v>
      </c>
      <c r="B1671" s="4">
        <f t="shared" si="52"/>
        <v>23.571188759999654</v>
      </c>
    </row>
    <row r="1672" spans="1:2" x14ac:dyDescent="0.3">
      <c r="A1672" s="4">
        <f t="shared" si="53"/>
        <v>166.9999999999948</v>
      </c>
      <c r="B1672" s="4">
        <f t="shared" si="52"/>
        <v>23.577866799999654</v>
      </c>
    </row>
    <row r="1673" spans="1:2" x14ac:dyDescent="0.3">
      <c r="A1673" s="4">
        <f t="shared" si="53"/>
        <v>167.09999999999479</v>
      </c>
      <c r="B1673" s="4">
        <f t="shared" si="52"/>
        <v>23.584548839999652</v>
      </c>
    </row>
    <row r="1674" spans="1:2" x14ac:dyDescent="0.3">
      <c r="A1674" s="4">
        <f t="shared" si="53"/>
        <v>167.19999999999479</v>
      </c>
      <c r="B1674" s="4">
        <f t="shared" si="52"/>
        <v>23.591234879999654</v>
      </c>
    </row>
    <row r="1675" spans="1:2" x14ac:dyDescent="0.3">
      <c r="A1675" s="4">
        <f t="shared" si="53"/>
        <v>167.29999999999478</v>
      </c>
      <c r="B1675" s="4">
        <f t="shared" si="52"/>
        <v>23.597924919999652</v>
      </c>
    </row>
    <row r="1676" spans="1:2" x14ac:dyDescent="0.3">
      <c r="A1676" s="4">
        <f t="shared" si="53"/>
        <v>167.39999999999478</v>
      </c>
      <c r="B1676" s="4">
        <f t="shared" si="52"/>
        <v>23.604618959999652</v>
      </c>
    </row>
    <row r="1677" spans="1:2" x14ac:dyDescent="0.3">
      <c r="A1677" s="4">
        <f t="shared" si="53"/>
        <v>167.49999999999477</v>
      </c>
      <c r="B1677" s="4">
        <f t="shared" si="52"/>
        <v>23.611316999999648</v>
      </c>
    </row>
    <row r="1678" spans="1:2" x14ac:dyDescent="0.3">
      <c r="A1678" s="4">
        <f t="shared" si="53"/>
        <v>167.59999999999476</v>
      </c>
      <c r="B1678" s="4">
        <f t="shared" si="52"/>
        <v>23.618019039999648</v>
      </c>
    </row>
    <row r="1679" spans="1:2" x14ac:dyDescent="0.3">
      <c r="A1679" s="4">
        <f t="shared" si="53"/>
        <v>167.69999999999476</v>
      </c>
      <c r="B1679" s="4">
        <f t="shared" si="52"/>
        <v>23.624725079999649</v>
      </c>
    </row>
    <row r="1680" spans="1:2" x14ac:dyDescent="0.3">
      <c r="A1680" s="4">
        <f t="shared" si="53"/>
        <v>167.79999999999475</v>
      </c>
      <c r="B1680" s="4">
        <f t="shared" si="52"/>
        <v>23.631435119999647</v>
      </c>
    </row>
    <row r="1681" spans="1:2" x14ac:dyDescent="0.3">
      <c r="A1681" s="4">
        <f t="shared" si="53"/>
        <v>167.89999999999475</v>
      </c>
      <c r="B1681" s="4">
        <f t="shared" si="52"/>
        <v>23.638149159999649</v>
      </c>
    </row>
    <row r="1682" spans="1:2" x14ac:dyDescent="0.3">
      <c r="A1682" s="4">
        <f t="shared" si="53"/>
        <v>167.99999999999474</v>
      </c>
      <c r="B1682" s="4">
        <f t="shared" si="52"/>
        <v>23.644867199999645</v>
      </c>
    </row>
    <row r="1683" spans="1:2" x14ac:dyDescent="0.3">
      <c r="A1683" s="4">
        <f t="shared" si="53"/>
        <v>168.09999999999474</v>
      </c>
      <c r="B1683" s="4">
        <f t="shared" si="52"/>
        <v>23.651589239999645</v>
      </c>
    </row>
    <row r="1684" spans="1:2" x14ac:dyDescent="0.3">
      <c r="A1684" s="4">
        <f t="shared" si="53"/>
        <v>168.19999999999473</v>
      </c>
      <c r="B1684" s="4">
        <f t="shared" si="52"/>
        <v>23.658315279999645</v>
      </c>
    </row>
    <row r="1685" spans="1:2" x14ac:dyDescent="0.3">
      <c r="A1685" s="4">
        <f t="shared" si="53"/>
        <v>168.29999999999472</v>
      </c>
      <c r="B1685" s="4">
        <f t="shared" si="52"/>
        <v>23.665045319999646</v>
      </c>
    </row>
    <row r="1686" spans="1:2" x14ac:dyDescent="0.3">
      <c r="A1686" s="4">
        <f t="shared" si="53"/>
        <v>168.39999999999472</v>
      </c>
      <c r="B1686" s="4">
        <f t="shared" si="52"/>
        <v>23.671779359999647</v>
      </c>
    </row>
    <row r="1687" spans="1:2" x14ac:dyDescent="0.3">
      <c r="A1687" s="4">
        <f t="shared" si="53"/>
        <v>168.49999999999471</v>
      </c>
      <c r="B1687" s="4">
        <f t="shared" si="52"/>
        <v>23.678517399999642</v>
      </c>
    </row>
    <row r="1688" spans="1:2" x14ac:dyDescent="0.3">
      <c r="A1688" s="4">
        <f t="shared" si="53"/>
        <v>168.59999999999471</v>
      </c>
      <c r="B1688" s="4">
        <f t="shared" si="52"/>
        <v>23.685259439999644</v>
      </c>
    </row>
    <row r="1689" spans="1:2" x14ac:dyDescent="0.3">
      <c r="A1689" s="4">
        <f t="shared" si="53"/>
        <v>168.6999999999947</v>
      </c>
      <c r="B1689" s="4">
        <f t="shared" si="52"/>
        <v>23.692005479999644</v>
      </c>
    </row>
    <row r="1690" spans="1:2" x14ac:dyDescent="0.3">
      <c r="A1690" s="4">
        <f t="shared" si="53"/>
        <v>168.7999999999947</v>
      </c>
      <c r="B1690" s="4">
        <f t="shared" si="52"/>
        <v>23.698755519999644</v>
      </c>
    </row>
    <row r="1691" spans="1:2" x14ac:dyDescent="0.3">
      <c r="A1691" s="4">
        <f t="shared" si="53"/>
        <v>168.89999999999469</v>
      </c>
      <c r="B1691" s="4">
        <f t="shared" si="52"/>
        <v>23.705509559999641</v>
      </c>
    </row>
    <row r="1692" spans="1:2" x14ac:dyDescent="0.3">
      <c r="A1692" s="4">
        <f t="shared" si="53"/>
        <v>168.99999999999469</v>
      </c>
      <c r="B1692" s="4">
        <f t="shared" si="52"/>
        <v>23.712267599999642</v>
      </c>
    </row>
    <row r="1693" spans="1:2" x14ac:dyDescent="0.3">
      <c r="A1693" s="4">
        <f t="shared" si="53"/>
        <v>169.09999999999468</v>
      </c>
      <c r="B1693" s="4">
        <f t="shared" si="52"/>
        <v>23.71902963999964</v>
      </c>
    </row>
    <row r="1694" spans="1:2" x14ac:dyDescent="0.3">
      <c r="A1694" s="4">
        <f t="shared" si="53"/>
        <v>169.19999999999467</v>
      </c>
      <c r="B1694" s="4">
        <f t="shared" si="52"/>
        <v>23.725795679999642</v>
      </c>
    </row>
    <row r="1695" spans="1:2" x14ac:dyDescent="0.3">
      <c r="A1695" s="4">
        <f t="shared" si="53"/>
        <v>169.29999999999467</v>
      </c>
      <c r="B1695" s="4">
        <f t="shared" si="52"/>
        <v>23.732565719999638</v>
      </c>
    </row>
    <row r="1696" spans="1:2" x14ac:dyDescent="0.3">
      <c r="A1696" s="4">
        <f t="shared" si="53"/>
        <v>169.39999999999466</v>
      </c>
      <c r="B1696" s="4">
        <f t="shared" si="52"/>
        <v>23.739339759999638</v>
      </c>
    </row>
    <row r="1697" spans="1:2" x14ac:dyDescent="0.3">
      <c r="A1697" s="4">
        <f t="shared" si="53"/>
        <v>169.49999999999466</v>
      </c>
      <c r="B1697" s="4">
        <f t="shared" si="52"/>
        <v>23.746117799999638</v>
      </c>
    </row>
    <row r="1698" spans="1:2" x14ac:dyDescent="0.3">
      <c r="A1698" s="4">
        <f t="shared" si="53"/>
        <v>169.59999999999465</v>
      </c>
      <c r="B1698" s="4">
        <f t="shared" si="52"/>
        <v>23.752899839999635</v>
      </c>
    </row>
    <row r="1699" spans="1:2" x14ac:dyDescent="0.3">
      <c r="A1699" s="4">
        <f t="shared" si="53"/>
        <v>169.69999999999465</v>
      </c>
      <c r="B1699" s="4">
        <f t="shared" si="52"/>
        <v>23.759685879999637</v>
      </c>
    </row>
    <row r="1700" spans="1:2" x14ac:dyDescent="0.3">
      <c r="A1700" s="4">
        <f t="shared" si="53"/>
        <v>169.79999999999464</v>
      </c>
      <c r="B1700" s="4">
        <f t="shared" si="52"/>
        <v>23.766475919999635</v>
      </c>
    </row>
    <row r="1701" spans="1:2" x14ac:dyDescent="0.3">
      <c r="A1701" s="4">
        <f t="shared" si="53"/>
        <v>169.89999999999463</v>
      </c>
      <c r="B1701" s="4">
        <f t="shared" si="52"/>
        <v>23.773269959999634</v>
      </c>
    </row>
    <row r="1702" spans="1:2" x14ac:dyDescent="0.3">
      <c r="A1702" s="4">
        <f t="shared" si="53"/>
        <v>169.99999999999463</v>
      </c>
      <c r="B1702" s="4">
        <f t="shared" si="52"/>
        <v>23.780067999999634</v>
      </c>
    </row>
    <row r="1703" spans="1:2" x14ac:dyDescent="0.3">
      <c r="A1703" s="4">
        <f t="shared" si="53"/>
        <v>170.09999999999462</v>
      </c>
      <c r="B1703" s="4">
        <f t="shared" si="52"/>
        <v>23.786870039999634</v>
      </c>
    </row>
    <row r="1704" spans="1:2" x14ac:dyDescent="0.3">
      <c r="A1704" s="4">
        <f t="shared" si="53"/>
        <v>170.19999999999462</v>
      </c>
      <c r="B1704" s="4">
        <f t="shared" si="52"/>
        <v>23.793676079999635</v>
      </c>
    </row>
    <row r="1705" spans="1:2" x14ac:dyDescent="0.3">
      <c r="A1705" s="4">
        <f t="shared" si="53"/>
        <v>170.29999999999461</v>
      </c>
      <c r="B1705" s="4">
        <f t="shared" si="52"/>
        <v>23.800486119999633</v>
      </c>
    </row>
    <row r="1706" spans="1:2" x14ac:dyDescent="0.3">
      <c r="A1706" s="4">
        <f t="shared" si="53"/>
        <v>170.39999999999461</v>
      </c>
      <c r="B1706" s="4">
        <f t="shared" si="52"/>
        <v>23.807300159999635</v>
      </c>
    </row>
    <row r="1707" spans="1:2" x14ac:dyDescent="0.3">
      <c r="A1707" s="4">
        <f t="shared" si="53"/>
        <v>170.4999999999946</v>
      </c>
      <c r="B1707" s="4">
        <f t="shared" si="52"/>
        <v>23.814118199999633</v>
      </c>
    </row>
    <row r="1708" spans="1:2" x14ac:dyDescent="0.3">
      <c r="A1708" s="4">
        <f t="shared" si="53"/>
        <v>170.59999999999459</v>
      </c>
      <c r="B1708" s="4">
        <f t="shared" si="52"/>
        <v>23.820940239999633</v>
      </c>
    </row>
    <row r="1709" spans="1:2" x14ac:dyDescent="0.3">
      <c r="A1709" s="4">
        <f t="shared" si="53"/>
        <v>170.69999999999459</v>
      </c>
      <c r="B1709" s="4">
        <f t="shared" si="52"/>
        <v>23.827766279999629</v>
      </c>
    </row>
    <row r="1710" spans="1:2" x14ac:dyDescent="0.3">
      <c r="A1710" s="4">
        <f t="shared" si="53"/>
        <v>170.79999999999458</v>
      </c>
      <c r="B1710" s="4">
        <f t="shared" si="52"/>
        <v>23.83459631999963</v>
      </c>
    </row>
    <row r="1711" spans="1:2" x14ac:dyDescent="0.3">
      <c r="A1711" s="4">
        <f t="shared" si="53"/>
        <v>170.89999999999458</v>
      </c>
      <c r="B1711" s="4">
        <f t="shared" si="52"/>
        <v>23.841430359999631</v>
      </c>
    </row>
    <row r="1712" spans="1:2" x14ac:dyDescent="0.3">
      <c r="A1712" s="4">
        <f t="shared" si="53"/>
        <v>170.99999999999457</v>
      </c>
      <c r="B1712" s="4">
        <f t="shared" si="52"/>
        <v>23.848268399999629</v>
      </c>
    </row>
    <row r="1713" spans="1:2" x14ac:dyDescent="0.3">
      <c r="A1713" s="4">
        <f t="shared" si="53"/>
        <v>171.09999999999457</v>
      </c>
      <c r="B1713" s="4">
        <f t="shared" si="52"/>
        <v>23.855110439999628</v>
      </c>
    </row>
    <row r="1714" spans="1:2" x14ac:dyDescent="0.3">
      <c r="A1714" s="4">
        <f t="shared" si="53"/>
        <v>171.19999999999456</v>
      </c>
      <c r="B1714" s="4">
        <f t="shared" si="52"/>
        <v>23.861956479999627</v>
      </c>
    </row>
    <row r="1715" spans="1:2" x14ac:dyDescent="0.3">
      <c r="A1715" s="4">
        <f t="shared" si="53"/>
        <v>171.29999999999455</v>
      </c>
      <c r="B1715" s="4">
        <f t="shared" si="52"/>
        <v>23.868806519999627</v>
      </c>
    </row>
    <row r="1716" spans="1:2" x14ac:dyDescent="0.3">
      <c r="A1716" s="4">
        <f t="shared" si="53"/>
        <v>171.39999999999455</v>
      </c>
      <c r="B1716" s="4">
        <f t="shared" si="52"/>
        <v>23.875660559999627</v>
      </c>
    </row>
    <row r="1717" spans="1:2" x14ac:dyDescent="0.3">
      <c r="A1717" s="4">
        <f t="shared" si="53"/>
        <v>171.49999999999454</v>
      </c>
      <c r="B1717" s="4">
        <f t="shared" si="52"/>
        <v>23.882518599999628</v>
      </c>
    </row>
    <row r="1718" spans="1:2" x14ac:dyDescent="0.3">
      <c r="A1718" s="4">
        <f t="shared" si="53"/>
        <v>171.59999999999454</v>
      </c>
      <c r="B1718" s="4">
        <f t="shared" si="52"/>
        <v>23.889380639999626</v>
      </c>
    </row>
    <row r="1719" spans="1:2" x14ac:dyDescent="0.3">
      <c r="A1719" s="4">
        <f t="shared" si="53"/>
        <v>171.69999999999453</v>
      </c>
      <c r="B1719" s="4">
        <f t="shared" si="52"/>
        <v>23.896246679999624</v>
      </c>
    </row>
    <row r="1720" spans="1:2" x14ac:dyDescent="0.3">
      <c r="A1720" s="4">
        <f t="shared" si="53"/>
        <v>171.79999999999453</v>
      </c>
      <c r="B1720" s="4">
        <f t="shared" si="52"/>
        <v>23.903116719999623</v>
      </c>
    </row>
    <row r="1721" spans="1:2" x14ac:dyDescent="0.3">
      <c r="A1721" s="4">
        <f t="shared" si="53"/>
        <v>171.89999999999452</v>
      </c>
      <c r="B1721" s="4">
        <f t="shared" si="52"/>
        <v>23.909990759999623</v>
      </c>
    </row>
    <row r="1722" spans="1:2" x14ac:dyDescent="0.3">
      <c r="A1722" s="4">
        <f t="shared" si="53"/>
        <v>171.99999999999451</v>
      </c>
      <c r="B1722" s="4">
        <f t="shared" si="52"/>
        <v>23.916868799999623</v>
      </c>
    </row>
    <row r="1723" spans="1:2" x14ac:dyDescent="0.3">
      <c r="A1723" s="4">
        <f t="shared" si="53"/>
        <v>172.09999999999451</v>
      </c>
      <c r="B1723" s="4">
        <f t="shared" si="52"/>
        <v>23.923750839999624</v>
      </c>
    </row>
    <row r="1724" spans="1:2" x14ac:dyDescent="0.3">
      <c r="A1724" s="4">
        <f t="shared" si="53"/>
        <v>172.1999999999945</v>
      </c>
      <c r="B1724" s="4">
        <f t="shared" si="52"/>
        <v>23.930636879999621</v>
      </c>
    </row>
    <row r="1725" spans="1:2" x14ac:dyDescent="0.3">
      <c r="A1725" s="4">
        <f t="shared" si="53"/>
        <v>172.2999999999945</v>
      </c>
      <c r="B1725" s="4">
        <f t="shared" si="52"/>
        <v>23.93752691999962</v>
      </c>
    </row>
    <row r="1726" spans="1:2" x14ac:dyDescent="0.3">
      <c r="A1726" s="4">
        <f t="shared" si="53"/>
        <v>172.39999999999449</v>
      </c>
      <c r="B1726" s="4">
        <f t="shared" si="52"/>
        <v>23.944420959999619</v>
      </c>
    </row>
    <row r="1727" spans="1:2" x14ac:dyDescent="0.3">
      <c r="A1727" s="4">
        <f t="shared" si="53"/>
        <v>172.49999999999449</v>
      </c>
      <c r="B1727" s="4">
        <f t="shared" si="52"/>
        <v>23.951318999999621</v>
      </c>
    </row>
    <row r="1728" spans="1:2" x14ac:dyDescent="0.3">
      <c r="A1728" s="4">
        <f t="shared" si="53"/>
        <v>172.59999999999448</v>
      </c>
      <c r="B1728" s="4">
        <f t="shared" si="52"/>
        <v>23.958221039999618</v>
      </c>
    </row>
    <row r="1729" spans="1:2" x14ac:dyDescent="0.3">
      <c r="A1729" s="4">
        <f t="shared" si="53"/>
        <v>172.69999999999447</v>
      </c>
      <c r="B1729" s="4">
        <f t="shared" si="52"/>
        <v>23.965127079999618</v>
      </c>
    </row>
    <row r="1730" spans="1:2" x14ac:dyDescent="0.3">
      <c r="A1730" s="4">
        <f t="shared" si="53"/>
        <v>172.79999999999447</v>
      </c>
      <c r="B1730" s="4">
        <f t="shared" ref="B1730:B1793" si="54">a*(A1730*A1730)+b*A1730+const_c</f>
        <v>23.972037119999619</v>
      </c>
    </row>
    <row r="1731" spans="1:2" x14ac:dyDescent="0.3">
      <c r="A1731" s="4">
        <f t="shared" si="53"/>
        <v>172.89999999999446</v>
      </c>
      <c r="B1731" s="4">
        <f t="shared" si="54"/>
        <v>23.978951159999617</v>
      </c>
    </row>
    <row r="1732" spans="1:2" x14ac:dyDescent="0.3">
      <c r="A1732" s="4">
        <f t="shared" ref="A1732:A1795" si="55">A1731+0.1</f>
        <v>172.99999999999446</v>
      </c>
      <c r="B1732" s="4">
        <f t="shared" si="54"/>
        <v>23.985869199999616</v>
      </c>
    </row>
    <row r="1733" spans="1:2" x14ac:dyDescent="0.3">
      <c r="A1733" s="4">
        <f t="shared" si="55"/>
        <v>173.09999999999445</v>
      </c>
      <c r="B1733" s="4">
        <f t="shared" si="54"/>
        <v>23.992791239999615</v>
      </c>
    </row>
    <row r="1734" spans="1:2" x14ac:dyDescent="0.3">
      <c r="A1734" s="4">
        <f t="shared" si="55"/>
        <v>173.19999999999445</v>
      </c>
      <c r="B1734" s="4">
        <f t="shared" si="54"/>
        <v>23.999717279999615</v>
      </c>
    </row>
    <row r="1735" spans="1:2" x14ac:dyDescent="0.3">
      <c r="A1735" s="4">
        <f t="shared" si="55"/>
        <v>173.29999999999444</v>
      </c>
      <c r="B1735" s="4">
        <f t="shared" si="54"/>
        <v>24.006647319999615</v>
      </c>
    </row>
    <row r="1736" spans="1:2" x14ac:dyDescent="0.3">
      <c r="A1736" s="4">
        <f t="shared" si="55"/>
        <v>173.39999999999444</v>
      </c>
      <c r="B1736" s="4">
        <f t="shared" si="54"/>
        <v>24.013581359999613</v>
      </c>
    </row>
    <row r="1737" spans="1:2" x14ac:dyDescent="0.3">
      <c r="A1737" s="4">
        <f t="shared" si="55"/>
        <v>173.49999999999443</v>
      </c>
      <c r="B1737" s="4">
        <f t="shared" si="54"/>
        <v>24.020519399999614</v>
      </c>
    </row>
    <row r="1738" spans="1:2" x14ac:dyDescent="0.3">
      <c r="A1738" s="4">
        <f t="shared" si="55"/>
        <v>173.59999999999442</v>
      </c>
      <c r="B1738" s="4">
        <f t="shared" si="54"/>
        <v>24.027461439999612</v>
      </c>
    </row>
    <row r="1739" spans="1:2" x14ac:dyDescent="0.3">
      <c r="A1739" s="4">
        <f t="shared" si="55"/>
        <v>173.69999999999442</v>
      </c>
      <c r="B1739" s="4">
        <f t="shared" si="54"/>
        <v>24.034407479999611</v>
      </c>
    </row>
    <row r="1740" spans="1:2" x14ac:dyDescent="0.3">
      <c r="A1740" s="4">
        <f t="shared" si="55"/>
        <v>173.79999999999441</v>
      </c>
      <c r="B1740" s="4">
        <f t="shared" si="54"/>
        <v>24.041357519999611</v>
      </c>
    </row>
    <row r="1741" spans="1:2" x14ac:dyDescent="0.3">
      <c r="A1741" s="4">
        <f t="shared" si="55"/>
        <v>173.89999999999441</v>
      </c>
      <c r="B1741" s="4">
        <f t="shared" si="54"/>
        <v>24.048311559999611</v>
      </c>
    </row>
    <row r="1742" spans="1:2" x14ac:dyDescent="0.3">
      <c r="A1742" s="4">
        <f t="shared" si="55"/>
        <v>173.9999999999944</v>
      </c>
      <c r="B1742" s="4">
        <f t="shared" si="54"/>
        <v>24.055269599999612</v>
      </c>
    </row>
    <row r="1743" spans="1:2" x14ac:dyDescent="0.3">
      <c r="A1743" s="4">
        <f t="shared" si="55"/>
        <v>174.0999999999944</v>
      </c>
      <c r="B1743" s="4">
        <f t="shared" si="54"/>
        <v>24.062231639999609</v>
      </c>
    </row>
    <row r="1744" spans="1:2" x14ac:dyDescent="0.3">
      <c r="A1744" s="4">
        <f t="shared" si="55"/>
        <v>174.19999999999439</v>
      </c>
      <c r="B1744" s="4">
        <f t="shared" si="54"/>
        <v>24.069197679999611</v>
      </c>
    </row>
    <row r="1745" spans="1:2" x14ac:dyDescent="0.3">
      <c r="A1745" s="4">
        <f t="shared" si="55"/>
        <v>174.29999999999438</v>
      </c>
      <c r="B1745" s="4">
        <f t="shared" si="54"/>
        <v>24.07616771999961</v>
      </c>
    </row>
    <row r="1746" spans="1:2" x14ac:dyDescent="0.3">
      <c r="A1746" s="4">
        <f t="shared" si="55"/>
        <v>174.39999999999438</v>
      </c>
      <c r="B1746" s="4">
        <f t="shared" si="54"/>
        <v>24.083141759999606</v>
      </c>
    </row>
    <row r="1747" spans="1:2" x14ac:dyDescent="0.3">
      <c r="A1747" s="4">
        <f t="shared" si="55"/>
        <v>174.49999999999437</v>
      </c>
      <c r="B1747" s="4">
        <f t="shared" si="54"/>
        <v>24.090119799999606</v>
      </c>
    </row>
    <row r="1748" spans="1:2" x14ac:dyDescent="0.3">
      <c r="A1748" s="4">
        <f t="shared" si="55"/>
        <v>174.59999999999437</v>
      </c>
      <c r="B1748" s="4">
        <f t="shared" si="54"/>
        <v>24.097101839999606</v>
      </c>
    </row>
    <row r="1749" spans="1:2" x14ac:dyDescent="0.3">
      <c r="A1749" s="4">
        <f t="shared" si="55"/>
        <v>174.69999999999436</v>
      </c>
      <c r="B1749" s="4">
        <f t="shared" si="54"/>
        <v>24.104087879999604</v>
      </c>
    </row>
    <row r="1750" spans="1:2" x14ac:dyDescent="0.3">
      <c r="A1750" s="4">
        <f t="shared" si="55"/>
        <v>174.79999999999436</v>
      </c>
      <c r="B1750" s="4">
        <f t="shared" si="54"/>
        <v>24.111077919999605</v>
      </c>
    </row>
    <row r="1751" spans="1:2" x14ac:dyDescent="0.3">
      <c r="A1751" s="4">
        <f t="shared" si="55"/>
        <v>174.89999999999435</v>
      </c>
      <c r="B1751" s="4">
        <f t="shared" si="54"/>
        <v>24.118071959999604</v>
      </c>
    </row>
    <row r="1752" spans="1:2" x14ac:dyDescent="0.3">
      <c r="A1752" s="4">
        <f t="shared" si="55"/>
        <v>174.99999999999434</v>
      </c>
      <c r="B1752" s="4">
        <f t="shared" si="54"/>
        <v>24.125069999999603</v>
      </c>
    </row>
    <row r="1753" spans="1:2" x14ac:dyDescent="0.3">
      <c r="A1753" s="4">
        <f t="shared" si="55"/>
        <v>175.09999999999434</v>
      </c>
      <c r="B1753" s="4">
        <f t="shared" si="54"/>
        <v>24.132072039999603</v>
      </c>
    </row>
    <row r="1754" spans="1:2" x14ac:dyDescent="0.3">
      <c r="A1754" s="4">
        <f t="shared" si="55"/>
        <v>175.19999999999433</v>
      </c>
      <c r="B1754" s="4">
        <f t="shared" si="54"/>
        <v>24.139078079999603</v>
      </c>
    </row>
    <row r="1755" spans="1:2" x14ac:dyDescent="0.3">
      <c r="A1755" s="4">
        <f t="shared" si="55"/>
        <v>175.29999999999433</v>
      </c>
      <c r="B1755" s="4">
        <f t="shared" si="54"/>
        <v>24.146088119999604</v>
      </c>
    </row>
    <row r="1756" spans="1:2" x14ac:dyDescent="0.3">
      <c r="A1756" s="4">
        <f t="shared" si="55"/>
        <v>175.39999999999432</v>
      </c>
      <c r="B1756" s="4">
        <f t="shared" si="54"/>
        <v>24.153102159999602</v>
      </c>
    </row>
    <row r="1757" spans="1:2" x14ac:dyDescent="0.3">
      <c r="A1757" s="4">
        <f t="shared" si="55"/>
        <v>175.49999999999432</v>
      </c>
      <c r="B1757" s="4">
        <f t="shared" si="54"/>
        <v>24.1601201999996</v>
      </c>
    </row>
    <row r="1758" spans="1:2" x14ac:dyDescent="0.3">
      <c r="A1758" s="4">
        <f t="shared" si="55"/>
        <v>175.59999999999431</v>
      </c>
      <c r="B1758" s="4">
        <f t="shared" si="54"/>
        <v>24.167142239999603</v>
      </c>
    </row>
    <row r="1759" spans="1:2" x14ac:dyDescent="0.3">
      <c r="A1759" s="4">
        <f t="shared" si="55"/>
        <v>175.6999999999943</v>
      </c>
      <c r="B1759" s="4">
        <f t="shared" si="54"/>
        <v>24.174168279999598</v>
      </c>
    </row>
    <row r="1760" spans="1:2" x14ac:dyDescent="0.3">
      <c r="A1760" s="4">
        <f t="shared" si="55"/>
        <v>175.7999999999943</v>
      </c>
      <c r="B1760" s="4">
        <f t="shared" si="54"/>
        <v>24.181198319999599</v>
      </c>
    </row>
    <row r="1761" spans="1:2" x14ac:dyDescent="0.3">
      <c r="A1761" s="4">
        <f t="shared" si="55"/>
        <v>175.89999999999429</v>
      </c>
      <c r="B1761" s="4">
        <f t="shared" si="54"/>
        <v>24.188232359999599</v>
      </c>
    </row>
    <row r="1762" spans="1:2" x14ac:dyDescent="0.3">
      <c r="A1762" s="4">
        <f t="shared" si="55"/>
        <v>175.99999999999429</v>
      </c>
      <c r="B1762" s="4">
        <f t="shared" si="54"/>
        <v>24.1952703999996</v>
      </c>
    </row>
    <row r="1763" spans="1:2" x14ac:dyDescent="0.3">
      <c r="A1763" s="4">
        <f t="shared" si="55"/>
        <v>176.09999999999428</v>
      </c>
      <c r="B1763" s="4">
        <f t="shared" si="54"/>
        <v>24.202312439999599</v>
      </c>
    </row>
    <row r="1764" spans="1:2" x14ac:dyDescent="0.3">
      <c r="A1764" s="4">
        <f t="shared" si="55"/>
        <v>176.19999999999428</v>
      </c>
      <c r="B1764" s="4">
        <f t="shared" si="54"/>
        <v>24.209358479999597</v>
      </c>
    </row>
    <row r="1765" spans="1:2" x14ac:dyDescent="0.3">
      <c r="A1765" s="4">
        <f t="shared" si="55"/>
        <v>176.29999999999427</v>
      </c>
      <c r="B1765" s="4">
        <f t="shared" si="54"/>
        <v>24.216408519999597</v>
      </c>
    </row>
    <row r="1766" spans="1:2" x14ac:dyDescent="0.3">
      <c r="A1766" s="4">
        <f t="shared" si="55"/>
        <v>176.39999999999426</v>
      </c>
      <c r="B1766" s="4">
        <f t="shared" si="54"/>
        <v>24.223462559999597</v>
      </c>
    </row>
    <row r="1767" spans="1:2" x14ac:dyDescent="0.3">
      <c r="A1767" s="4">
        <f t="shared" si="55"/>
        <v>176.49999999999426</v>
      </c>
      <c r="B1767" s="4">
        <f t="shared" si="54"/>
        <v>24.230520599999593</v>
      </c>
    </row>
    <row r="1768" spans="1:2" x14ac:dyDescent="0.3">
      <c r="A1768" s="4">
        <f t="shared" si="55"/>
        <v>176.59999999999425</v>
      </c>
      <c r="B1768" s="4">
        <f t="shared" si="54"/>
        <v>24.237582639999594</v>
      </c>
    </row>
    <row r="1769" spans="1:2" x14ac:dyDescent="0.3">
      <c r="A1769" s="4">
        <f t="shared" si="55"/>
        <v>176.69999999999425</v>
      </c>
      <c r="B1769" s="4">
        <f t="shared" si="54"/>
        <v>24.244648679999592</v>
      </c>
    </row>
    <row r="1770" spans="1:2" x14ac:dyDescent="0.3">
      <c r="A1770" s="4">
        <f t="shared" si="55"/>
        <v>176.79999999999424</v>
      </c>
      <c r="B1770" s="4">
        <f t="shared" si="54"/>
        <v>24.251718719999594</v>
      </c>
    </row>
    <row r="1771" spans="1:2" x14ac:dyDescent="0.3">
      <c r="A1771" s="4">
        <f t="shared" si="55"/>
        <v>176.89999999999424</v>
      </c>
      <c r="B1771" s="4">
        <f t="shared" si="54"/>
        <v>24.258792759999594</v>
      </c>
    </row>
    <row r="1772" spans="1:2" x14ac:dyDescent="0.3">
      <c r="A1772" s="4">
        <f t="shared" si="55"/>
        <v>176.99999999999423</v>
      </c>
      <c r="B1772" s="4">
        <f t="shared" si="54"/>
        <v>24.26587079999959</v>
      </c>
    </row>
    <row r="1773" spans="1:2" x14ac:dyDescent="0.3">
      <c r="A1773" s="4">
        <f t="shared" si="55"/>
        <v>177.09999999999422</v>
      </c>
      <c r="B1773" s="4">
        <f t="shared" si="54"/>
        <v>24.27295283999959</v>
      </c>
    </row>
    <row r="1774" spans="1:2" x14ac:dyDescent="0.3">
      <c r="A1774" s="4">
        <f t="shared" si="55"/>
        <v>177.19999999999422</v>
      </c>
      <c r="B1774" s="4">
        <f t="shared" si="54"/>
        <v>24.280038879999591</v>
      </c>
    </row>
    <row r="1775" spans="1:2" x14ac:dyDescent="0.3">
      <c r="A1775" s="4">
        <f t="shared" si="55"/>
        <v>177.29999999999421</v>
      </c>
      <c r="B1775" s="4">
        <f t="shared" si="54"/>
        <v>24.287128919999589</v>
      </c>
    </row>
    <row r="1776" spans="1:2" x14ac:dyDescent="0.3">
      <c r="A1776" s="4">
        <f t="shared" si="55"/>
        <v>177.39999999999421</v>
      </c>
      <c r="B1776" s="4">
        <f t="shared" si="54"/>
        <v>24.29422295999959</v>
      </c>
    </row>
    <row r="1777" spans="1:2" x14ac:dyDescent="0.3">
      <c r="A1777" s="4">
        <f t="shared" si="55"/>
        <v>177.4999999999942</v>
      </c>
      <c r="B1777" s="4">
        <f t="shared" si="54"/>
        <v>24.301320999999589</v>
      </c>
    </row>
    <row r="1778" spans="1:2" x14ac:dyDescent="0.3">
      <c r="A1778" s="4">
        <f t="shared" si="55"/>
        <v>177.5999999999942</v>
      </c>
      <c r="B1778" s="4">
        <f t="shared" si="54"/>
        <v>24.308423039999589</v>
      </c>
    </row>
    <row r="1779" spans="1:2" x14ac:dyDescent="0.3">
      <c r="A1779" s="4">
        <f t="shared" si="55"/>
        <v>177.69999999999419</v>
      </c>
      <c r="B1779" s="4">
        <f t="shared" si="54"/>
        <v>24.315529079999585</v>
      </c>
    </row>
    <row r="1780" spans="1:2" x14ac:dyDescent="0.3">
      <c r="A1780" s="4">
        <f t="shared" si="55"/>
        <v>177.79999999999418</v>
      </c>
      <c r="B1780" s="4">
        <f t="shared" si="54"/>
        <v>24.322639119999586</v>
      </c>
    </row>
    <row r="1781" spans="1:2" x14ac:dyDescent="0.3">
      <c r="A1781" s="4">
        <f t="shared" si="55"/>
        <v>177.89999999999418</v>
      </c>
      <c r="B1781" s="4">
        <f t="shared" si="54"/>
        <v>24.329753159999587</v>
      </c>
    </row>
    <row r="1782" spans="1:2" x14ac:dyDescent="0.3">
      <c r="A1782" s="4">
        <f t="shared" si="55"/>
        <v>177.99999999999417</v>
      </c>
      <c r="B1782" s="4">
        <f t="shared" si="54"/>
        <v>24.336871199999585</v>
      </c>
    </row>
    <row r="1783" spans="1:2" x14ac:dyDescent="0.3">
      <c r="A1783" s="4">
        <f t="shared" si="55"/>
        <v>178.09999999999417</v>
      </c>
      <c r="B1783" s="4">
        <f t="shared" si="54"/>
        <v>24.343993239999584</v>
      </c>
    </row>
    <row r="1784" spans="1:2" x14ac:dyDescent="0.3">
      <c r="A1784" s="4">
        <f t="shared" si="55"/>
        <v>178.19999999999416</v>
      </c>
      <c r="B1784" s="4">
        <f t="shared" si="54"/>
        <v>24.351119279999587</v>
      </c>
    </row>
    <row r="1785" spans="1:2" x14ac:dyDescent="0.3">
      <c r="A1785" s="4">
        <f t="shared" si="55"/>
        <v>178.29999999999416</v>
      </c>
      <c r="B1785" s="4">
        <f t="shared" si="54"/>
        <v>24.358249319999583</v>
      </c>
    </row>
    <row r="1786" spans="1:2" x14ac:dyDescent="0.3">
      <c r="A1786" s="4">
        <f t="shared" si="55"/>
        <v>178.39999999999415</v>
      </c>
      <c r="B1786" s="4">
        <f t="shared" si="54"/>
        <v>24.365383359999583</v>
      </c>
    </row>
    <row r="1787" spans="1:2" x14ac:dyDescent="0.3">
      <c r="A1787" s="4">
        <f t="shared" si="55"/>
        <v>178.49999999999415</v>
      </c>
      <c r="B1787" s="4">
        <f t="shared" si="54"/>
        <v>24.372521399999584</v>
      </c>
    </row>
    <row r="1788" spans="1:2" x14ac:dyDescent="0.3">
      <c r="A1788" s="4">
        <f t="shared" si="55"/>
        <v>178.59999999999414</v>
      </c>
      <c r="B1788" s="4">
        <f t="shared" si="54"/>
        <v>24.379663439999582</v>
      </c>
    </row>
    <row r="1789" spans="1:2" x14ac:dyDescent="0.3">
      <c r="A1789" s="4">
        <f t="shared" si="55"/>
        <v>178.69999999999413</v>
      </c>
      <c r="B1789" s="4">
        <f t="shared" si="54"/>
        <v>24.386809479999581</v>
      </c>
    </row>
    <row r="1790" spans="1:2" x14ac:dyDescent="0.3">
      <c r="A1790" s="4">
        <f t="shared" si="55"/>
        <v>178.79999999999413</v>
      </c>
      <c r="B1790" s="4">
        <f t="shared" si="54"/>
        <v>24.39395951999958</v>
      </c>
    </row>
    <row r="1791" spans="1:2" x14ac:dyDescent="0.3">
      <c r="A1791" s="4">
        <f t="shared" si="55"/>
        <v>178.89999999999412</v>
      </c>
      <c r="B1791" s="4">
        <f t="shared" si="54"/>
        <v>24.40111355999958</v>
      </c>
    </row>
    <row r="1792" spans="1:2" x14ac:dyDescent="0.3">
      <c r="A1792" s="4">
        <f t="shared" si="55"/>
        <v>178.99999999999412</v>
      </c>
      <c r="B1792" s="4">
        <f t="shared" si="54"/>
        <v>24.40827159999958</v>
      </c>
    </row>
    <row r="1793" spans="1:2" x14ac:dyDescent="0.3">
      <c r="A1793" s="4">
        <f t="shared" si="55"/>
        <v>179.09999999999411</v>
      </c>
      <c r="B1793" s="4">
        <f t="shared" si="54"/>
        <v>24.415433639999577</v>
      </c>
    </row>
    <row r="1794" spans="1:2" x14ac:dyDescent="0.3">
      <c r="A1794" s="4">
        <f t="shared" si="55"/>
        <v>179.19999999999411</v>
      </c>
      <c r="B1794" s="4">
        <f t="shared" ref="B1794:B1857" si="56">a*(A1794*A1794)+b*A1794+const_c</f>
        <v>24.422599679999578</v>
      </c>
    </row>
    <row r="1795" spans="1:2" x14ac:dyDescent="0.3">
      <c r="A1795" s="4">
        <f t="shared" si="55"/>
        <v>179.2999999999941</v>
      </c>
      <c r="B1795" s="4">
        <f t="shared" si="56"/>
        <v>24.429769719999577</v>
      </c>
    </row>
    <row r="1796" spans="1:2" x14ac:dyDescent="0.3">
      <c r="A1796" s="4">
        <f t="shared" ref="A1796:A1859" si="57">A1795+0.1</f>
        <v>179.39999999999409</v>
      </c>
      <c r="B1796" s="4">
        <f t="shared" si="56"/>
        <v>24.436943759999576</v>
      </c>
    </row>
    <row r="1797" spans="1:2" x14ac:dyDescent="0.3">
      <c r="A1797" s="4">
        <f t="shared" si="57"/>
        <v>179.49999999999409</v>
      </c>
      <c r="B1797" s="4">
        <f t="shared" si="56"/>
        <v>24.444121799999575</v>
      </c>
    </row>
    <row r="1798" spans="1:2" x14ac:dyDescent="0.3">
      <c r="A1798" s="4">
        <f t="shared" si="57"/>
        <v>179.59999999999408</v>
      </c>
      <c r="B1798" s="4">
        <f t="shared" si="56"/>
        <v>24.451303839999575</v>
      </c>
    </row>
    <row r="1799" spans="1:2" x14ac:dyDescent="0.3">
      <c r="A1799" s="4">
        <f t="shared" si="57"/>
        <v>179.69999999999408</v>
      </c>
      <c r="B1799" s="4">
        <f t="shared" si="56"/>
        <v>24.458489879999576</v>
      </c>
    </row>
    <row r="1800" spans="1:2" x14ac:dyDescent="0.3">
      <c r="A1800" s="4">
        <f t="shared" si="57"/>
        <v>179.79999999999407</v>
      </c>
      <c r="B1800" s="4">
        <f t="shared" si="56"/>
        <v>24.465679919999573</v>
      </c>
    </row>
    <row r="1801" spans="1:2" x14ac:dyDescent="0.3">
      <c r="A1801" s="4">
        <f t="shared" si="57"/>
        <v>179.89999999999407</v>
      </c>
      <c r="B1801" s="4">
        <f t="shared" si="56"/>
        <v>24.472873959999575</v>
      </c>
    </row>
    <row r="1802" spans="1:2" x14ac:dyDescent="0.3">
      <c r="A1802" s="4">
        <f t="shared" si="57"/>
        <v>179.99999999999406</v>
      </c>
      <c r="B1802" s="4">
        <f t="shared" si="56"/>
        <v>24.480071999999574</v>
      </c>
    </row>
    <row r="1803" spans="1:2" x14ac:dyDescent="0.3">
      <c r="A1803" s="4">
        <f t="shared" si="57"/>
        <v>180.09999999999405</v>
      </c>
      <c r="B1803" s="4">
        <f t="shared" si="56"/>
        <v>24.487274039999573</v>
      </c>
    </row>
    <row r="1804" spans="1:2" x14ac:dyDescent="0.3">
      <c r="A1804" s="4">
        <f t="shared" si="57"/>
        <v>180.19999999999405</v>
      </c>
      <c r="B1804" s="4">
        <f t="shared" si="56"/>
        <v>24.494480079999569</v>
      </c>
    </row>
    <row r="1805" spans="1:2" x14ac:dyDescent="0.3">
      <c r="A1805" s="4">
        <f t="shared" si="57"/>
        <v>180.29999999999404</v>
      </c>
      <c r="B1805" s="4">
        <f t="shared" si="56"/>
        <v>24.501690119999569</v>
      </c>
    </row>
    <row r="1806" spans="1:2" x14ac:dyDescent="0.3">
      <c r="A1806" s="4">
        <f t="shared" si="57"/>
        <v>180.39999999999404</v>
      </c>
      <c r="B1806" s="4">
        <f t="shared" si="56"/>
        <v>24.50890415999957</v>
      </c>
    </row>
    <row r="1807" spans="1:2" x14ac:dyDescent="0.3">
      <c r="A1807" s="4">
        <f t="shared" si="57"/>
        <v>180.49999999999403</v>
      </c>
      <c r="B1807" s="4">
        <f t="shared" si="56"/>
        <v>24.516122199999572</v>
      </c>
    </row>
    <row r="1808" spans="1:2" x14ac:dyDescent="0.3">
      <c r="A1808" s="4">
        <f t="shared" si="57"/>
        <v>180.59999999999403</v>
      </c>
      <c r="B1808" s="4">
        <f t="shared" si="56"/>
        <v>24.523344239999567</v>
      </c>
    </row>
    <row r="1809" spans="1:2" x14ac:dyDescent="0.3">
      <c r="A1809" s="4">
        <f t="shared" si="57"/>
        <v>180.69999999999402</v>
      </c>
      <c r="B1809" s="4">
        <f t="shared" si="56"/>
        <v>24.530570279999569</v>
      </c>
    </row>
    <row r="1810" spans="1:2" x14ac:dyDescent="0.3">
      <c r="A1810" s="4">
        <f t="shared" si="57"/>
        <v>180.79999999999401</v>
      </c>
      <c r="B1810" s="4">
        <f t="shared" si="56"/>
        <v>24.537800319999569</v>
      </c>
    </row>
    <row r="1811" spans="1:2" x14ac:dyDescent="0.3">
      <c r="A1811" s="4">
        <f t="shared" si="57"/>
        <v>180.89999999999401</v>
      </c>
      <c r="B1811" s="4">
        <f t="shared" si="56"/>
        <v>24.545034359999566</v>
      </c>
    </row>
    <row r="1812" spans="1:2" x14ac:dyDescent="0.3">
      <c r="A1812" s="4">
        <f t="shared" si="57"/>
        <v>180.999999999994</v>
      </c>
      <c r="B1812" s="4">
        <f t="shared" si="56"/>
        <v>24.552272399999566</v>
      </c>
    </row>
    <row r="1813" spans="1:2" x14ac:dyDescent="0.3">
      <c r="A1813" s="4">
        <f t="shared" si="57"/>
        <v>181.099999999994</v>
      </c>
      <c r="B1813" s="4">
        <f t="shared" si="56"/>
        <v>24.559514439999568</v>
      </c>
    </row>
    <row r="1814" spans="1:2" x14ac:dyDescent="0.3">
      <c r="A1814" s="4">
        <f t="shared" si="57"/>
        <v>181.19999999999399</v>
      </c>
      <c r="B1814" s="4">
        <f t="shared" si="56"/>
        <v>24.566760479999566</v>
      </c>
    </row>
    <row r="1815" spans="1:2" x14ac:dyDescent="0.3">
      <c r="A1815" s="4">
        <f t="shared" si="57"/>
        <v>181.29999999999399</v>
      </c>
      <c r="B1815" s="4">
        <f t="shared" si="56"/>
        <v>24.574010519999565</v>
      </c>
    </row>
    <row r="1816" spans="1:2" x14ac:dyDescent="0.3">
      <c r="A1816" s="4">
        <f t="shared" si="57"/>
        <v>181.39999999999398</v>
      </c>
      <c r="B1816" s="4">
        <f t="shared" si="56"/>
        <v>24.581264559999564</v>
      </c>
    </row>
    <row r="1817" spans="1:2" x14ac:dyDescent="0.3">
      <c r="A1817" s="4">
        <f t="shared" si="57"/>
        <v>181.49999999999397</v>
      </c>
      <c r="B1817" s="4">
        <f t="shared" si="56"/>
        <v>24.588522599999564</v>
      </c>
    </row>
    <row r="1818" spans="1:2" x14ac:dyDescent="0.3">
      <c r="A1818" s="4">
        <f t="shared" si="57"/>
        <v>181.59999999999397</v>
      </c>
      <c r="B1818" s="4">
        <f t="shared" si="56"/>
        <v>24.595784639999561</v>
      </c>
    </row>
    <row r="1819" spans="1:2" x14ac:dyDescent="0.3">
      <c r="A1819" s="4">
        <f t="shared" si="57"/>
        <v>181.69999999999396</v>
      </c>
      <c r="B1819" s="4">
        <f t="shared" si="56"/>
        <v>24.603050679999562</v>
      </c>
    </row>
    <row r="1820" spans="1:2" x14ac:dyDescent="0.3">
      <c r="A1820" s="4">
        <f t="shared" si="57"/>
        <v>181.79999999999396</v>
      </c>
      <c r="B1820" s="4">
        <f t="shared" si="56"/>
        <v>24.61032071999956</v>
      </c>
    </row>
    <row r="1821" spans="1:2" x14ac:dyDescent="0.3">
      <c r="A1821" s="4">
        <f t="shared" si="57"/>
        <v>181.89999999999395</v>
      </c>
      <c r="B1821" s="4">
        <f t="shared" si="56"/>
        <v>24.617594759999562</v>
      </c>
    </row>
    <row r="1822" spans="1:2" x14ac:dyDescent="0.3">
      <c r="A1822" s="4">
        <f t="shared" si="57"/>
        <v>181.99999999999395</v>
      </c>
      <c r="B1822" s="4">
        <f t="shared" si="56"/>
        <v>24.624872799999558</v>
      </c>
    </row>
    <row r="1823" spans="1:2" x14ac:dyDescent="0.3">
      <c r="A1823" s="4">
        <f t="shared" si="57"/>
        <v>182.09999999999394</v>
      </c>
      <c r="B1823" s="4">
        <f t="shared" si="56"/>
        <v>24.632154839999558</v>
      </c>
    </row>
    <row r="1824" spans="1:2" x14ac:dyDescent="0.3">
      <c r="A1824" s="4">
        <f t="shared" si="57"/>
        <v>182.19999999999393</v>
      </c>
      <c r="B1824" s="4">
        <f t="shared" si="56"/>
        <v>24.639440879999558</v>
      </c>
    </row>
    <row r="1825" spans="1:2" x14ac:dyDescent="0.3">
      <c r="A1825" s="4">
        <f t="shared" si="57"/>
        <v>182.29999999999393</v>
      </c>
      <c r="B1825" s="4">
        <f t="shared" si="56"/>
        <v>24.646730919999559</v>
      </c>
    </row>
    <row r="1826" spans="1:2" x14ac:dyDescent="0.3">
      <c r="A1826" s="4">
        <f t="shared" si="57"/>
        <v>182.39999999999392</v>
      </c>
      <c r="B1826" s="4">
        <f t="shared" si="56"/>
        <v>24.654024959999557</v>
      </c>
    </row>
    <row r="1827" spans="1:2" x14ac:dyDescent="0.3">
      <c r="A1827" s="4">
        <f t="shared" si="57"/>
        <v>182.49999999999392</v>
      </c>
      <c r="B1827" s="4">
        <f t="shared" si="56"/>
        <v>24.661322999999555</v>
      </c>
    </row>
    <row r="1828" spans="1:2" x14ac:dyDescent="0.3">
      <c r="A1828" s="4">
        <f t="shared" si="57"/>
        <v>182.59999999999391</v>
      </c>
      <c r="B1828" s="4">
        <f t="shared" si="56"/>
        <v>24.668625039999554</v>
      </c>
    </row>
    <row r="1829" spans="1:2" x14ac:dyDescent="0.3">
      <c r="A1829" s="4">
        <f t="shared" si="57"/>
        <v>182.69999999999391</v>
      </c>
      <c r="B1829" s="4">
        <f t="shared" si="56"/>
        <v>24.675931079999554</v>
      </c>
    </row>
    <row r="1830" spans="1:2" x14ac:dyDescent="0.3">
      <c r="A1830" s="4">
        <f t="shared" si="57"/>
        <v>182.7999999999939</v>
      </c>
      <c r="B1830" s="4">
        <f t="shared" si="56"/>
        <v>24.683241119999554</v>
      </c>
    </row>
    <row r="1831" spans="1:2" x14ac:dyDescent="0.3">
      <c r="A1831" s="4">
        <f t="shared" si="57"/>
        <v>182.8999999999939</v>
      </c>
      <c r="B1831" s="4">
        <f t="shared" si="56"/>
        <v>24.690555159999555</v>
      </c>
    </row>
    <row r="1832" spans="1:2" x14ac:dyDescent="0.3">
      <c r="A1832" s="4">
        <f t="shared" si="57"/>
        <v>182.99999999999389</v>
      </c>
      <c r="B1832" s="4">
        <f t="shared" si="56"/>
        <v>24.697873199999552</v>
      </c>
    </row>
    <row r="1833" spans="1:2" x14ac:dyDescent="0.3">
      <c r="A1833" s="4">
        <f t="shared" si="57"/>
        <v>183.09999999999388</v>
      </c>
      <c r="B1833" s="4">
        <f t="shared" si="56"/>
        <v>24.705195239999554</v>
      </c>
    </row>
    <row r="1834" spans="1:2" x14ac:dyDescent="0.3">
      <c r="A1834" s="4">
        <f t="shared" si="57"/>
        <v>183.19999999999388</v>
      </c>
      <c r="B1834" s="4">
        <f t="shared" si="56"/>
        <v>24.71252127999955</v>
      </c>
    </row>
    <row r="1835" spans="1:2" x14ac:dyDescent="0.3">
      <c r="A1835" s="4">
        <f t="shared" si="57"/>
        <v>183.29999999999387</v>
      </c>
      <c r="B1835" s="4">
        <f t="shared" si="56"/>
        <v>24.719851319999549</v>
      </c>
    </row>
    <row r="1836" spans="1:2" x14ac:dyDescent="0.3">
      <c r="A1836" s="4">
        <f t="shared" si="57"/>
        <v>183.39999999999387</v>
      </c>
      <c r="B1836" s="4">
        <f t="shared" si="56"/>
        <v>24.727185359999552</v>
      </c>
    </row>
    <row r="1837" spans="1:2" x14ac:dyDescent="0.3">
      <c r="A1837" s="4">
        <f t="shared" si="57"/>
        <v>183.49999999999386</v>
      </c>
      <c r="B1837" s="4">
        <f t="shared" si="56"/>
        <v>24.734523399999549</v>
      </c>
    </row>
    <row r="1838" spans="1:2" x14ac:dyDescent="0.3">
      <c r="A1838" s="4">
        <f t="shared" si="57"/>
        <v>183.59999999999386</v>
      </c>
      <c r="B1838" s="4">
        <f t="shared" si="56"/>
        <v>24.74186543999955</v>
      </c>
    </row>
    <row r="1839" spans="1:2" x14ac:dyDescent="0.3">
      <c r="A1839" s="4">
        <f t="shared" si="57"/>
        <v>183.69999999999385</v>
      </c>
      <c r="B1839" s="4">
        <f t="shared" si="56"/>
        <v>24.749211479999548</v>
      </c>
    </row>
    <row r="1840" spans="1:2" x14ac:dyDescent="0.3">
      <c r="A1840" s="4">
        <f t="shared" si="57"/>
        <v>183.79999999999384</v>
      </c>
      <c r="B1840" s="4">
        <f t="shared" si="56"/>
        <v>24.756561519999547</v>
      </c>
    </row>
    <row r="1841" spans="1:2" x14ac:dyDescent="0.3">
      <c r="A1841" s="4">
        <f t="shared" si="57"/>
        <v>183.89999999999384</v>
      </c>
      <c r="B1841" s="4">
        <f t="shared" si="56"/>
        <v>24.763915559999546</v>
      </c>
    </row>
    <row r="1842" spans="1:2" x14ac:dyDescent="0.3">
      <c r="A1842" s="4">
        <f t="shared" si="57"/>
        <v>183.99999999999383</v>
      </c>
      <c r="B1842" s="4">
        <f t="shared" si="56"/>
        <v>24.771273599999546</v>
      </c>
    </row>
    <row r="1843" spans="1:2" x14ac:dyDescent="0.3">
      <c r="A1843" s="4">
        <f t="shared" si="57"/>
        <v>184.09999999999383</v>
      </c>
      <c r="B1843" s="4">
        <f t="shared" si="56"/>
        <v>24.778635639999546</v>
      </c>
    </row>
    <row r="1844" spans="1:2" x14ac:dyDescent="0.3">
      <c r="A1844" s="4">
        <f t="shared" si="57"/>
        <v>184.19999999999382</v>
      </c>
      <c r="B1844" s="4">
        <f t="shared" si="56"/>
        <v>24.786001679999544</v>
      </c>
    </row>
    <row r="1845" spans="1:2" x14ac:dyDescent="0.3">
      <c r="A1845" s="4">
        <f t="shared" si="57"/>
        <v>184.29999999999382</v>
      </c>
      <c r="B1845" s="4">
        <f t="shared" si="56"/>
        <v>24.793371719999545</v>
      </c>
    </row>
    <row r="1846" spans="1:2" x14ac:dyDescent="0.3">
      <c r="A1846" s="4">
        <f t="shared" si="57"/>
        <v>184.39999999999381</v>
      </c>
      <c r="B1846" s="4">
        <f t="shared" si="56"/>
        <v>24.800745759999543</v>
      </c>
    </row>
    <row r="1847" spans="1:2" x14ac:dyDescent="0.3">
      <c r="A1847" s="4">
        <f t="shared" si="57"/>
        <v>184.4999999999938</v>
      </c>
      <c r="B1847" s="4">
        <f t="shared" si="56"/>
        <v>24.808123799999542</v>
      </c>
    </row>
    <row r="1848" spans="1:2" x14ac:dyDescent="0.3">
      <c r="A1848" s="4">
        <f t="shared" si="57"/>
        <v>184.5999999999938</v>
      </c>
      <c r="B1848" s="4">
        <f t="shared" si="56"/>
        <v>24.815505839999542</v>
      </c>
    </row>
    <row r="1849" spans="1:2" x14ac:dyDescent="0.3">
      <c r="A1849" s="4">
        <f t="shared" si="57"/>
        <v>184.69999999999379</v>
      </c>
      <c r="B1849" s="4">
        <f t="shared" si="56"/>
        <v>24.822891879999542</v>
      </c>
    </row>
    <row r="1850" spans="1:2" x14ac:dyDescent="0.3">
      <c r="A1850" s="4">
        <f t="shared" si="57"/>
        <v>184.79999999999379</v>
      </c>
      <c r="B1850" s="4">
        <f t="shared" si="56"/>
        <v>24.830281919999543</v>
      </c>
    </row>
    <row r="1851" spans="1:2" x14ac:dyDescent="0.3">
      <c r="A1851" s="4">
        <f t="shared" si="57"/>
        <v>184.89999999999378</v>
      </c>
      <c r="B1851" s="4">
        <f t="shared" si="56"/>
        <v>24.83767595999954</v>
      </c>
    </row>
    <row r="1852" spans="1:2" x14ac:dyDescent="0.3">
      <c r="A1852" s="4">
        <f t="shared" si="57"/>
        <v>184.99999999999378</v>
      </c>
      <c r="B1852" s="4">
        <f t="shared" si="56"/>
        <v>24.845073999999538</v>
      </c>
    </row>
    <row r="1853" spans="1:2" x14ac:dyDescent="0.3">
      <c r="A1853" s="4">
        <f t="shared" si="57"/>
        <v>185.09999999999377</v>
      </c>
      <c r="B1853" s="4">
        <f t="shared" si="56"/>
        <v>24.852476039999541</v>
      </c>
    </row>
    <row r="1854" spans="1:2" x14ac:dyDescent="0.3">
      <c r="A1854" s="4">
        <f t="shared" si="57"/>
        <v>185.19999999999376</v>
      </c>
      <c r="B1854" s="4">
        <f t="shared" si="56"/>
        <v>24.859882079999537</v>
      </c>
    </row>
    <row r="1855" spans="1:2" x14ac:dyDescent="0.3">
      <c r="A1855" s="4">
        <f t="shared" si="57"/>
        <v>185.29999999999376</v>
      </c>
      <c r="B1855" s="4">
        <f t="shared" si="56"/>
        <v>24.86729211999954</v>
      </c>
    </row>
    <row r="1856" spans="1:2" x14ac:dyDescent="0.3">
      <c r="A1856" s="4">
        <f t="shared" si="57"/>
        <v>185.39999999999375</v>
      </c>
      <c r="B1856" s="4">
        <f t="shared" si="56"/>
        <v>24.874706159999537</v>
      </c>
    </row>
    <row r="1857" spans="1:2" x14ac:dyDescent="0.3">
      <c r="A1857" s="4">
        <f t="shared" si="57"/>
        <v>185.49999999999375</v>
      </c>
      <c r="B1857" s="4">
        <f t="shared" si="56"/>
        <v>24.882124199999538</v>
      </c>
    </row>
    <row r="1858" spans="1:2" x14ac:dyDescent="0.3">
      <c r="A1858" s="4">
        <f t="shared" si="57"/>
        <v>185.59999999999374</v>
      </c>
      <c r="B1858" s="4">
        <f t="shared" ref="B1858:B1921" si="58">a*(A1858*A1858)+b*A1858+const_c</f>
        <v>24.889546239999536</v>
      </c>
    </row>
    <row r="1859" spans="1:2" x14ac:dyDescent="0.3">
      <c r="A1859" s="4">
        <f t="shared" si="57"/>
        <v>185.69999999999374</v>
      </c>
      <c r="B1859" s="4">
        <f t="shared" si="58"/>
        <v>24.896972279999535</v>
      </c>
    </row>
    <row r="1860" spans="1:2" x14ac:dyDescent="0.3">
      <c r="A1860" s="4">
        <f t="shared" ref="A1860:A1923" si="59">A1859+0.1</f>
        <v>185.79999999999373</v>
      </c>
      <c r="B1860" s="4">
        <f t="shared" si="58"/>
        <v>24.904402319999534</v>
      </c>
    </row>
    <row r="1861" spans="1:2" x14ac:dyDescent="0.3">
      <c r="A1861" s="4">
        <f t="shared" si="59"/>
        <v>185.89999999999372</v>
      </c>
      <c r="B1861" s="4">
        <f t="shared" si="58"/>
        <v>24.911836359999533</v>
      </c>
    </row>
    <row r="1862" spans="1:2" x14ac:dyDescent="0.3">
      <c r="A1862" s="4">
        <f t="shared" si="59"/>
        <v>185.99999999999372</v>
      </c>
      <c r="B1862" s="4">
        <f t="shared" si="58"/>
        <v>24.919274399999534</v>
      </c>
    </row>
    <row r="1863" spans="1:2" x14ac:dyDescent="0.3">
      <c r="A1863" s="4">
        <f t="shared" si="59"/>
        <v>186.09999999999371</v>
      </c>
      <c r="B1863" s="4">
        <f t="shared" si="58"/>
        <v>24.926716439999531</v>
      </c>
    </row>
    <row r="1864" spans="1:2" x14ac:dyDescent="0.3">
      <c r="A1864" s="4">
        <f t="shared" si="59"/>
        <v>186.19999999999371</v>
      </c>
      <c r="B1864" s="4">
        <f t="shared" si="58"/>
        <v>24.934162479999532</v>
      </c>
    </row>
    <row r="1865" spans="1:2" x14ac:dyDescent="0.3">
      <c r="A1865" s="4">
        <f t="shared" si="59"/>
        <v>186.2999999999937</v>
      </c>
      <c r="B1865" s="4">
        <f t="shared" si="58"/>
        <v>24.941612519999531</v>
      </c>
    </row>
    <row r="1866" spans="1:2" x14ac:dyDescent="0.3">
      <c r="A1866" s="4">
        <f t="shared" si="59"/>
        <v>186.3999999999937</v>
      </c>
      <c r="B1866" s="4">
        <f t="shared" si="58"/>
        <v>24.94906655999953</v>
      </c>
    </row>
    <row r="1867" spans="1:2" x14ac:dyDescent="0.3">
      <c r="A1867" s="4">
        <f t="shared" si="59"/>
        <v>186.49999999999369</v>
      </c>
      <c r="B1867" s="4">
        <f t="shared" si="58"/>
        <v>24.956524599999529</v>
      </c>
    </row>
    <row r="1868" spans="1:2" x14ac:dyDescent="0.3">
      <c r="A1868" s="4">
        <f t="shared" si="59"/>
        <v>186.59999999999368</v>
      </c>
      <c r="B1868" s="4">
        <f t="shared" si="58"/>
        <v>24.963986639999529</v>
      </c>
    </row>
    <row r="1869" spans="1:2" x14ac:dyDescent="0.3">
      <c r="A1869" s="4">
        <f t="shared" si="59"/>
        <v>186.69999999999368</v>
      </c>
      <c r="B1869" s="4">
        <f t="shared" si="58"/>
        <v>24.97145267999953</v>
      </c>
    </row>
    <row r="1870" spans="1:2" x14ac:dyDescent="0.3">
      <c r="A1870" s="4">
        <f t="shared" si="59"/>
        <v>186.79999999999367</v>
      </c>
      <c r="B1870" s="4">
        <f t="shared" si="58"/>
        <v>24.978922719999527</v>
      </c>
    </row>
    <row r="1871" spans="1:2" x14ac:dyDescent="0.3">
      <c r="A1871" s="4">
        <f t="shared" si="59"/>
        <v>186.89999999999367</v>
      </c>
      <c r="B1871" s="4">
        <f t="shared" si="58"/>
        <v>24.986396759999529</v>
      </c>
    </row>
    <row r="1872" spans="1:2" x14ac:dyDescent="0.3">
      <c r="A1872" s="4">
        <f t="shared" si="59"/>
        <v>186.99999999999366</v>
      </c>
      <c r="B1872" s="4">
        <f t="shared" si="58"/>
        <v>24.993874799999524</v>
      </c>
    </row>
    <row r="1873" spans="1:2" x14ac:dyDescent="0.3">
      <c r="A1873" s="4">
        <f t="shared" si="59"/>
        <v>187.09999999999366</v>
      </c>
      <c r="B1873" s="4">
        <f t="shared" si="58"/>
        <v>25.001356839999524</v>
      </c>
    </row>
    <row r="1874" spans="1:2" x14ac:dyDescent="0.3">
      <c r="A1874" s="4">
        <f t="shared" si="59"/>
        <v>187.19999999999365</v>
      </c>
      <c r="B1874" s="4">
        <f t="shared" si="58"/>
        <v>25.008842879999527</v>
      </c>
    </row>
    <row r="1875" spans="1:2" x14ac:dyDescent="0.3">
      <c r="A1875" s="4">
        <f t="shared" si="59"/>
        <v>187.29999999999364</v>
      </c>
      <c r="B1875" s="4">
        <f t="shared" si="58"/>
        <v>25.016332919999524</v>
      </c>
    </row>
    <row r="1876" spans="1:2" x14ac:dyDescent="0.3">
      <c r="A1876" s="4">
        <f t="shared" si="59"/>
        <v>187.39999999999364</v>
      </c>
      <c r="B1876" s="4">
        <f t="shared" si="58"/>
        <v>25.023826959999525</v>
      </c>
    </row>
    <row r="1877" spans="1:2" x14ac:dyDescent="0.3">
      <c r="A1877" s="4">
        <f t="shared" si="59"/>
        <v>187.49999999999363</v>
      </c>
      <c r="B1877" s="4">
        <f t="shared" si="58"/>
        <v>25.031324999999523</v>
      </c>
    </row>
    <row r="1878" spans="1:2" x14ac:dyDescent="0.3">
      <c r="A1878" s="4">
        <f t="shared" si="59"/>
        <v>187.59999999999363</v>
      </c>
      <c r="B1878" s="4">
        <f t="shared" si="58"/>
        <v>25.038827039999521</v>
      </c>
    </row>
    <row r="1879" spans="1:2" x14ac:dyDescent="0.3">
      <c r="A1879" s="4">
        <f t="shared" si="59"/>
        <v>187.69999999999362</v>
      </c>
      <c r="B1879" s="4">
        <f t="shared" si="58"/>
        <v>25.046333079999521</v>
      </c>
    </row>
    <row r="1880" spans="1:2" x14ac:dyDescent="0.3">
      <c r="A1880" s="4">
        <f t="shared" si="59"/>
        <v>187.79999999999362</v>
      </c>
      <c r="B1880" s="4">
        <f t="shared" si="58"/>
        <v>25.05384311999952</v>
      </c>
    </row>
    <row r="1881" spans="1:2" x14ac:dyDescent="0.3">
      <c r="A1881" s="4">
        <f t="shared" si="59"/>
        <v>187.89999999999361</v>
      </c>
      <c r="B1881" s="4">
        <f t="shared" si="58"/>
        <v>25.06135715999952</v>
      </c>
    </row>
    <row r="1882" spans="1:2" x14ac:dyDescent="0.3">
      <c r="A1882" s="4">
        <f t="shared" si="59"/>
        <v>187.99999999999361</v>
      </c>
      <c r="B1882" s="4">
        <f t="shared" si="58"/>
        <v>25.068875199999521</v>
      </c>
    </row>
    <row r="1883" spans="1:2" x14ac:dyDescent="0.3">
      <c r="A1883" s="4">
        <f t="shared" si="59"/>
        <v>188.0999999999936</v>
      </c>
      <c r="B1883" s="4">
        <f t="shared" si="58"/>
        <v>25.076397239999519</v>
      </c>
    </row>
    <row r="1884" spans="1:2" x14ac:dyDescent="0.3">
      <c r="A1884" s="4">
        <f t="shared" si="59"/>
        <v>188.19999999999359</v>
      </c>
      <c r="B1884" s="4">
        <f t="shared" si="58"/>
        <v>25.083923279999517</v>
      </c>
    </row>
    <row r="1885" spans="1:2" x14ac:dyDescent="0.3">
      <c r="A1885" s="4">
        <f t="shared" si="59"/>
        <v>188.29999999999359</v>
      </c>
      <c r="B1885" s="4">
        <f t="shared" si="58"/>
        <v>25.091453319999516</v>
      </c>
    </row>
    <row r="1886" spans="1:2" x14ac:dyDescent="0.3">
      <c r="A1886" s="4">
        <f t="shared" si="59"/>
        <v>188.39999999999358</v>
      </c>
      <c r="B1886" s="4">
        <f t="shared" si="58"/>
        <v>25.098987359999519</v>
      </c>
    </row>
    <row r="1887" spans="1:2" x14ac:dyDescent="0.3">
      <c r="A1887" s="4">
        <f t="shared" si="59"/>
        <v>188.49999999999358</v>
      </c>
      <c r="B1887" s="4">
        <f t="shared" si="58"/>
        <v>25.106525399999516</v>
      </c>
    </row>
    <row r="1888" spans="1:2" x14ac:dyDescent="0.3">
      <c r="A1888" s="4">
        <f t="shared" si="59"/>
        <v>188.59999999999357</v>
      </c>
      <c r="B1888" s="4">
        <f t="shared" si="58"/>
        <v>25.114067439999516</v>
      </c>
    </row>
    <row r="1889" spans="1:2" x14ac:dyDescent="0.3">
      <c r="A1889" s="4">
        <f t="shared" si="59"/>
        <v>188.69999999999357</v>
      </c>
      <c r="B1889" s="4">
        <f t="shared" si="58"/>
        <v>25.121613479999514</v>
      </c>
    </row>
    <row r="1890" spans="1:2" x14ac:dyDescent="0.3">
      <c r="A1890" s="4">
        <f t="shared" si="59"/>
        <v>188.79999999999356</v>
      </c>
      <c r="B1890" s="4">
        <f t="shared" si="58"/>
        <v>25.129163519999516</v>
      </c>
    </row>
    <row r="1891" spans="1:2" x14ac:dyDescent="0.3">
      <c r="A1891" s="4">
        <f t="shared" si="59"/>
        <v>188.89999999999355</v>
      </c>
      <c r="B1891" s="4">
        <f t="shared" si="58"/>
        <v>25.136717559999511</v>
      </c>
    </row>
    <row r="1892" spans="1:2" x14ac:dyDescent="0.3">
      <c r="A1892" s="4">
        <f t="shared" si="59"/>
        <v>188.99999999999355</v>
      </c>
      <c r="B1892" s="4">
        <f t="shared" si="58"/>
        <v>25.144275599999514</v>
      </c>
    </row>
    <row r="1893" spans="1:2" x14ac:dyDescent="0.3">
      <c r="A1893" s="4">
        <f t="shared" si="59"/>
        <v>189.09999999999354</v>
      </c>
      <c r="B1893" s="4">
        <f t="shared" si="58"/>
        <v>25.151837639999513</v>
      </c>
    </row>
    <row r="1894" spans="1:2" x14ac:dyDescent="0.3">
      <c r="A1894" s="4">
        <f t="shared" si="59"/>
        <v>189.19999999999354</v>
      </c>
      <c r="B1894" s="4">
        <f t="shared" si="58"/>
        <v>25.15940367999951</v>
      </c>
    </row>
    <row r="1895" spans="1:2" x14ac:dyDescent="0.3">
      <c r="A1895" s="4">
        <f t="shared" si="59"/>
        <v>189.29999999999353</v>
      </c>
      <c r="B1895" s="4">
        <f t="shared" si="58"/>
        <v>25.166973719999511</v>
      </c>
    </row>
    <row r="1896" spans="1:2" x14ac:dyDescent="0.3">
      <c r="A1896" s="4">
        <f t="shared" si="59"/>
        <v>189.39999999999353</v>
      </c>
      <c r="B1896" s="4">
        <f t="shared" si="58"/>
        <v>25.174547759999509</v>
      </c>
    </row>
    <row r="1897" spans="1:2" x14ac:dyDescent="0.3">
      <c r="A1897" s="4">
        <f t="shared" si="59"/>
        <v>189.49999999999352</v>
      </c>
      <c r="B1897" s="4">
        <f t="shared" si="58"/>
        <v>25.182125799999508</v>
      </c>
    </row>
    <row r="1898" spans="1:2" x14ac:dyDescent="0.3">
      <c r="A1898" s="4">
        <f t="shared" si="59"/>
        <v>189.59999999999351</v>
      </c>
      <c r="B1898" s="4">
        <f t="shared" si="58"/>
        <v>25.189707839999507</v>
      </c>
    </row>
    <row r="1899" spans="1:2" x14ac:dyDescent="0.3">
      <c r="A1899" s="4">
        <f t="shared" si="59"/>
        <v>189.69999999999351</v>
      </c>
      <c r="B1899" s="4">
        <f t="shared" si="58"/>
        <v>25.197293879999506</v>
      </c>
    </row>
    <row r="1900" spans="1:2" x14ac:dyDescent="0.3">
      <c r="A1900" s="4">
        <f t="shared" si="59"/>
        <v>189.7999999999935</v>
      </c>
      <c r="B1900" s="4">
        <f t="shared" si="58"/>
        <v>25.204883919999507</v>
      </c>
    </row>
    <row r="1901" spans="1:2" x14ac:dyDescent="0.3">
      <c r="A1901" s="4">
        <f t="shared" si="59"/>
        <v>189.8999999999935</v>
      </c>
      <c r="B1901" s="4">
        <f t="shared" si="58"/>
        <v>25.212477959999507</v>
      </c>
    </row>
    <row r="1902" spans="1:2" x14ac:dyDescent="0.3">
      <c r="A1902" s="4">
        <f t="shared" si="59"/>
        <v>189.99999999999349</v>
      </c>
      <c r="B1902" s="4">
        <f t="shared" si="58"/>
        <v>25.220075999999505</v>
      </c>
    </row>
    <row r="1903" spans="1:2" x14ac:dyDescent="0.3">
      <c r="A1903" s="4">
        <f t="shared" si="59"/>
        <v>190.09999999999349</v>
      </c>
      <c r="B1903" s="4">
        <f t="shared" si="58"/>
        <v>25.227678039999503</v>
      </c>
    </row>
    <row r="1904" spans="1:2" x14ac:dyDescent="0.3">
      <c r="A1904" s="4">
        <f t="shared" si="59"/>
        <v>190.19999999999348</v>
      </c>
      <c r="B1904" s="4">
        <f t="shared" si="58"/>
        <v>25.235284079999506</v>
      </c>
    </row>
    <row r="1905" spans="1:2" x14ac:dyDescent="0.3">
      <c r="A1905" s="4">
        <f t="shared" si="59"/>
        <v>190.29999999999347</v>
      </c>
      <c r="B1905" s="4">
        <f t="shared" si="58"/>
        <v>25.242894119999505</v>
      </c>
    </row>
    <row r="1906" spans="1:2" x14ac:dyDescent="0.3">
      <c r="A1906" s="4">
        <f t="shared" si="59"/>
        <v>190.39999999999347</v>
      </c>
      <c r="B1906" s="4">
        <f t="shared" si="58"/>
        <v>25.250508159999505</v>
      </c>
    </row>
    <row r="1907" spans="1:2" x14ac:dyDescent="0.3">
      <c r="A1907" s="4">
        <f t="shared" si="59"/>
        <v>190.49999999999346</v>
      </c>
      <c r="B1907" s="4">
        <f t="shared" si="58"/>
        <v>25.258126199999502</v>
      </c>
    </row>
    <row r="1908" spans="1:2" x14ac:dyDescent="0.3">
      <c r="A1908" s="4">
        <f t="shared" si="59"/>
        <v>190.59999999999346</v>
      </c>
      <c r="B1908" s="4">
        <f t="shared" si="58"/>
        <v>25.265748239999503</v>
      </c>
    </row>
    <row r="1909" spans="1:2" x14ac:dyDescent="0.3">
      <c r="A1909" s="4">
        <f t="shared" si="59"/>
        <v>190.69999999999345</v>
      </c>
      <c r="B1909" s="4">
        <f t="shared" si="58"/>
        <v>25.273374279999501</v>
      </c>
    </row>
    <row r="1910" spans="1:2" x14ac:dyDescent="0.3">
      <c r="A1910" s="4">
        <f t="shared" si="59"/>
        <v>190.79999999999345</v>
      </c>
      <c r="B1910" s="4">
        <f t="shared" si="58"/>
        <v>25.2810043199995</v>
      </c>
    </row>
    <row r="1911" spans="1:2" x14ac:dyDescent="0.3">
      <c r="A1911" s="4">
        <f t="shared" si="59"/>
        <v>190.89999999999344</v>
      </c>
      <c r="B1911" s="4">
        <f t="shared" si="58"/>
        <v>25.288638359999499</v>
      </c>
    </row>
    <row r="1912" spans="1:2" x14ac:dyDescent="0.3">
      <c r="A1912" s="4">
        <f t="shared" si="59"/>
        <v>190.99999999999343</v>
      </c>
      <c r="B1912" s="4">
        <f t="shared" si="58"/>
        <v>25.296276399999499</v>
      </c>
    </row>
    <row r="1913" spans="1:2" x14ac:dyDescent="0.3">
      <c r="A1913" s="4">
        <f t="shared" si="59"/>
        <v>191.09999999999343</v>
      </c>
      <c r="B1913" s="4">
        <f t="shared" si="58"/>
        <v>25.303918439999499</v>
      </c>
    </row>
    <row r="1914" spans="1:2" x14ac:dyDescent="0.3">
      <c r="A1914" s="4">
        <f t="shared" si="59"/>
        <v>191.19999999999342</v>
      </c>
      <c r="B1914" s="4">
        <f t="shared" si="58"/>
        <v>25.311564479999497</v>
      </c>
    </row>
    <row r="1915" spans="1:2" x14ac:dyDescent="0.3">
      <c r="A1915" s="4">
        <f t="shared" si="59"/>
        <v>191.29999999999342</v>
      </c>
      <c r="B1915" s="4">
        <f t="shared" si="58"/>
        <v>25.319214519999498</v>
      </c>
    </row>
    <row r="1916" spans="1:2" x14ac:dyDescent="0.3">
      <c r="A1916" s="4">
        <f t="shared" si="59"/>
        <v>191.39999999999341</v>
      </c>
      <c r="B1916" s="4">
        <f t="shared" si="58"/>
        <v>25.326868559999497</v>
      </c>
    </row>
    <row r="1917" spans="1:2" x14ac:dyDescent="0.3">
      <c r="A1917" s="4">
        <f t="shared" si="59"/>
        <v>191.49999999999341</v>
      </c>
      <c r="B1917" s="4">
        <f t="shared" si="58"/>
        <v>25.334526599999496</v>
      </c>
    </row>
    <row r="1918" spans="1:2" x14ac:dyDescent="0.3">
      <c r="A1918" s="4">
        <f t="shared" si="59"/>
        <v>191.5999999999934</v>
      </c>
      <c r="B1918" s="4">
        <f t="shared" si="58"/>
        <v>25.342188639999495</v>
      </c>
    </row>
    <row r="1919" spans="1:2" x14ac:dyDescent="0.3">
      <c r="A1919" s="4">
        <f t="shared" si="59"/>
        <v>191.69999999999339</v>
      </c>
      <c r="B1919" s="4">
        <f t="shared" si="58"/>
        <v>25.349854679999495</v>
      </c>
    </row>
    <row r="1920" spans="1:2" x14ac:dyDescent="0.3">
      <c r="A1920" s="4">
        <f t="shared" si="59"/>
        <v>191.79999999999339</v>
      </c>
      <c r="B1920" s="4">
        <f t="shared" si="58"/>
        <v>25.357524719999493</v>
      </c>
    </row>
    <row r="1921" spans="1:2" x14ac:dyDescent="0.3">
      <c r="A1921" s="4">
        <f t="shared" si="59"/>
        <v>191.89999999999338</v>
      </c>
      <c r="B1921" s="4">
        <f t="shared" si="58"/>
        <v>25.365198759999494</v>
      </c>
    </row>
    <row r="1922" spans="1:2" x14ac:dyDescent="0.3">
      <c r="A1922" s="4">
        <f t="shared" si="59"/>
        <v>191.99999999999338</v>
      </c>
      <c r="B1922" s="4">
        <f t="shared" ref="B1922:B1985" si="60">a*(A1922*A1922)+b*A1922+const_c</f>
        <v>25.372876799999492</v>
      </c>
    </row>
    <row r="1923" spans="1:2" x14ac:dyDescent="0.3">
      <c r="A1923" s="4">
        <f t="shared" si="59"/>
        <v>192.09999999999337</v>
      </c>
      <c r="B1923" s="4">
        <f t="shared" si="60"/>
        <v>25.380558839999491</v>
      </c>
    </row>
    <row r="1924" spans="1:2" x14ac:dyDescent="0.3">
      <c r="A1924" s="4">
        <f t="shared" ref="A1924:A1987" si="61">A1923+0.1</f>
        <v>192.19999999999337</v>
      </c>
      <c r="B1924" s="4">
        <f t="shared" si="60"/>
        <v>25.38824487999949</v>
      </c>
    </row>
    <row r="1925" spans="1:2" x14ac:dyDescent="0.3">
      <c r="A1925" s="4">
        <f t="shared" si="61"/>
        <v>192.29999999999336</v>
      </c>
      <c r="B1925" s="4">
        <f t="shared" si="60"/>
        <v>25.39593491999949</v>
      </c>
    </row>
    <row r="1926" spans="1:2" x14ac:dyDescent="0.3">
      <c r="A1926" s="4">
        <f t="shared" si="61"/>
        <v>192.39999999999336</v>
      </c>
      <c r="B1926" s="4">
        <f t="shared" si="60"/>
        <v>25.403628959999487</v>
      </c>
    </row>
    <row r="1927" spans="1:2" x14ac:dyDescent="0.3">
      <c r="A1927" s="4">
        <f t="shared" si="61"/>
        <v>192.49999999999335</v>
      </c>
      <c r="B1927" s="4">
        <f t="shared" si="60"/>
        <v>25.411326999999488</v>
      </c>
    </row>
    <row r="1928" spans="1:2" x14ac:dyDescent="0.3">
      <c r="A1928" s="4">
        <f t="shared" si="61"/>
        <v>192.59999999999334</v>
      </c>
      <c r="B1928" s="4">
        <f t="shared" si="60"/>
        <v>25.419029039999486</v>
      </c>
    </row>
    <row r="1929" spans="1:2" x14ac:dyDescent="0.3">
      <c r="A1929" s="4">
        <f t="shared" si="61"/>
        <v>192.69999999999334</v>
      </c>
      <c r="B1929" s="4">
        <f t="shared" si="60"/>
        <v>25.426735079999489</v>
      </c>
    </row>
    <row r="1930" spans="1:2" x14ac:dyDescent="0.3">
      <c r="A1930" s="4">
        <f t="shared" si="61"/>
        <v>192.79999999999333</v>
      </c>
      <c r="B1930" s="4">
        <f t="shared" si="60"/>
        <v>25.434445119999488</v>
      </c>
    </row>
    <row r="1931" spans="1:2" x14ac:dyDescent="0.3">
      <c r="A1931" s="4">
        <f t="shared" si="61"/>
        <v>192.89999999999333</v>
      </c>
      <c r="B1931" s="4">
        <f t="shared" si="60"/>
        <v>25.442159159999484</v>
      </c>
    </row>
    <row r="1932" spans="1:2" x14ac:dyDescent="0.3">
      <c r="A1932" s="4">
        <f t="shared" si="61"/>
        <v>192.99999999999332</v>
      </c>
      <c r="B1932" s="4">
        <f t="shared" si="60"/>
        <v>25.449877199999484</v>
      </c>
    </row>
    <row r="1933" spans="1:2" x14ac:dyDescent="0.3">
      <c r="A1933" s="4">
        <f t="shared" si="61"/>
        <v>193.09999999999332</v>
      </c>
      <c r="B1933" s="4">
        <f t="shared" si="60"/>
        <v>25.457599239999485</v>
      </c>
    </row>
    <row r="1934" spans="1:2" x14ac:dyDescent="0.3">
      <c r="A1934" s="4">
        <f t="shared" si="61"/>
        <v>193.19999999999331</v>
      </c>
      <c r="B1934" s="4">
        <f t="shared" si="60"/>
        <v>25.465325279999483</v>
      </c>
    </row>
    <row r="1935" spans="1:2" x14ac:dyDescent="0.3">
      <c r="A1935" s="4">
        <f t="shared" si="61"/>
        <v>193.2999999999933</v>
      </c>
      <c r="B1935" s="4">
        <f t="shared" si="60"/>
        <v>25.473055319999482</v>
      </c>
    </row>
    <row r="1936" spans="1:2" x14ac:dyDescent="0.3">
      <c r="A1936" s="4">
        <f t="shared" si="61"/>
        <v>193.3999999999933</v>
      </c>
      <c r="B1936" s="4">
        <f t="shared" si="60"/>
        <v>25.480789359999481</v>
      </c>
    </row>
    <row r="1937" spans="1:2" x14ac:dyDescent="0.3">
      <c r="A1937" s="4">
        <f t="shared" si="61"/>
        <v>193.49999999999329</v>
      </c>
      <c r="B1937" s="4">
        <f t="shared" si="60"/>
        <v>25.48852739999948</v>
      </c>
    </row>
    <row r="1938" spans="1:2" x14ac:dyDescent="0.3">
      <c r="A1938" s="4">
        <f t="shared" si="61"/>
        <v>193.59999999999329</v>
      </c>
      <c r="B1938" s="4">
        <f t="shared" si="60"/>
        <v>25.49626943999948</v>
      </c>
    </row>
    <row r="1939" spans="1:2" x14ac:dyDescent="0.3">
      <c r="A1939" s="4">
        <f t="shared" si="61"/>
        <v>193.69999999999328</v>
      </c>
      <c r="B1939" s="4">
        <f t="shared" si="60"/>
        <v>25.504015479999481</v>
      </c>
    </row>
    <row r="1940" spans="1:2" x14ac:dyDescent="0.3">
      <c r="A1940" s="4">
        <f t="shared" si="61"/>
        <v>193.79999999999328</v>
      </c>
      <c r="B1940" s="4">
        <f t="shared" si="60"/>
        <v>25.511765519999479</v>
      </c>
    </row>
    <row r="1941" spans="1:2" x14ac:dyDescent="0.3">
      <c r="A1941" s="4">
        <f t="shared" si="61"/>
        <v>193.89999999999327</v>
      </c>
      <c r="B1941" s="4">
        <f t="shared" si="60"/>
        <v>25.519519559999477</v>
      </c>
    </row>
    <row r="1942" spans="1:2" x14ac:dyDescent="0.3">
      <c r="A1942" s="4">
        <f t="shared" si="61"/>
        <v>193.99999999999326</v>
      </c>
      <c r="B1942" s="4">
        <f t="shared" si="60"/>
        <v>25.527277599999479</v>
      </c>
    </row>
    <row r="1943" spans="1:2" x14ac:dyDescent="0.3">
      <c r="A1943" s="4">
        <f t="shared" si="61"/>
        <v>194.09999999999326</v>
      </c>
      <c r="B1943" s="4">
        <f t="shared" si="60"/>
        <v>25.535039639999479</v>
      </c>
    </row>
    <row r="1944" spans="1:2" x14ac:dyDescent="0.3">
      <c r="A1944" s="4">
        <f t="shared" si="61"/>
        <v>194.19999999999325</v>
      </c>
      <c r="B1944" s="4">
        <f t="shared" si="60"/>
        <v>25.542805679999475</v>
      </c>
    </row>
    <row r="1945" spans="1:2" x14ac:dyDescent="0.3">
      <c r="A1945" s="4">
        <f t="shared" si="61"/>
        <v>194.29999999999325</v>
      </c>
      <c r="B1945" s="4">
        <f t="shared" si="60"/>
        <v>25.550575719999475</v>
      </c>
    </row>
    <row r="1946" spans="1:2" x14ac:dyDescent="0.3">
      <c r="A1946" s="4">
        <f t="shared" si="61"/>
        <v>194.39999999999324</v>
      </c>
      <c r="B1946" s="4">
        <f t="shared" si="60"/>
        <v>25.558349759999473</v>
      </c>
    </row>
    <row r="1947" spans="1:2" x14ac:dyDescent="0.3">
      <c r="A1947" s="4">
        <f t="shared" si="61"/>
        <v>194.49999999999324</v>
      </c>
      <c r="B1947" s="4">
        <f t="shared" si="60"/>
        <v>25.566127799999474</v>
      </c>
    </row>
    <row r="1948" spans="1:2" x14ac:dyDescent="0.3">
      <c r="A1948" s="4">
        <f t="shared" si="61"/>
        <v>194.59999999999323</v>
      </c>
      <c r="B1948" s="4">
        <f t="shared" si="60"/>
        <v>25.573909839999473</v>
      </c>
    </row>
    <row r="1949" spans="1:2" x14ac:dyDescent="0.3">
      <c r="A1949" s="4">
        <f t="shared" si="61"/>
        <v>194.69999999999322</v>
      </c>
      <c r="B1949" s="4">
        <f t="shared" si="60"/>
        <v>25.581695879999472</v>
      </c>
    </row>
    <row r="1950" spans="1:2" x14ac:dyDescent="0.3">
      <c r="A1950" s="4">
        <f t="shared" si="61"/>
        <v>194.79999999999322</v>
      </c>
      <c r="B1950" s="4">
        <f t="shared" si="60"/>
        <v>25.589485919999472</v>
      </c>
    </row>
    <row r="1951" spans="1:2" x14ac:dyDescent="0.3">
      <c r="A1951" s="4">
        <f t="shared" si="61"/>
        <v>194.89999999999321</v>
      </c>
      <c r="B1951" s="4">
        <f t="shared" si="60"/>
        <v>25.597279959999469</v>
      </c>
    </row>
    <row r="1952" spans="1:2" x14ac:dyDescent="0.3">
      <c r="A1952" s="4">
        <f t="shared" si="61"/>
        <v>194.99999999999321</v>
      </c>
      <c r="B1952" s="4">
        <f t="shared" si="60"/>
        <v>25.605077999999473</v>
      </c>
    </row>
    <row r="1953" spans="1:2" x14ac:dyDescent="0.3">
      <c r="A1953" s="4">
        <f t="shared" si="61"/>
        <v>195.0999999999932</v>
      </c>
      <c r="B1953" s="4">
        <f t="shared" si="60"/>
        <v>25.612880039999471</v>
      </c>
    </row>
    <row r="1954" spans="1:2" x14ac:dyDescent="0.3">
      <c r="A1954" s="4">
        <f t="shared" si="61"/>
        <v>195.1999999999932</v>
      </c>
      <c r="B1954" s="4">
        <f t="shared" si="60"/>
        <v>25.620686079999469</v>
      </c>
    </row>
    <row r="1955" spans="1:2" x14ac:dyDescent="0.3">
      <c r="A1955" s="4">
        <f t="shared" si="61"/>
        <v>195.29999999999319</v>
      </c>
      <c r="B1955" s="4">
        <f t="shared" si="60"/>
        <v>25.628496119999468</v>
      </c>
    </row>
    <row r="1956" spans="1:2" x14ac:dyDescent="0.3">
      <c r="A1956" s="4">
        <f t="shared" si="61"/>
        <v>195.39999999999318</v>
      </c>
      <c r="B1956" s="4">
        <f t="shared" si="60"/>
        <v>25.636310159999468</v>
      </c>
    </row>
    <row r="1957" spans="1:2" x14ac:dyDescent="0.3">
      <c r="A1957" s="4">
        <f t="shared" si="61"/>
        <v>195.49999999999318</v>
      </c>
      <c r="B1957" s="4">
        <f t="shared" si="60"/>
        <v>25.644128199999464</v>
      </c>
    </row>
    <row r="1958" spans="1:2" x14ac:dyDescent="0.3">
      <c r="A1958" s="4">
        <f t="shared" si="61"/>
        <v>195.59999999999317</v>
      </c>
      <c r="B1958" s="4">
        <f t="shared" si="60"/>
        <v>25.651950239999465</v>
      </c>
    </row>
    <row r="1959" spans="1:2" x14ac:dyDescent="0.3">
      <c r="A1959" s="4">
        <f t="shared" si="61"/>
        <v>195.69999999999317</v>
      </c>
      <c r="B1959" s="4">
        <f t="shared" si="60"/>
        <v>25.659776279999466</v>
      </c>
    </row>
    <row r="1960" spans="1:2" x14ac:dyDescent="0.3">
      <c r="A1960" s="4">
        <f t="shared" si="61"/>
        <v>195.79999999999316</v>
      </c>
      <c r="B1960" s="4">
        <f t="shared" si="60"/>
        <v>25.667606319999464</v>
      </c>
    </row>
    <row r="1961" spans="1:2" x14ac:dyDescent="0.3">
      <c r="A1961" s="4">
        <f t="shared" si="61"/>
        <v>195.89999999999316</v>
      </c>
      <c r="B1961" s="4">
        <f t="shared" si="60"/>
        <v>25.675440359999463</v>
      </c>
    </row>
    <row r="1962" spans="1:2" x14ac:dyDescent="0.3">
      <c r="A1962" s="4">
        <f t="shared" si="61"/>
        <v>195.99999999999315</v>
      </c>
      <c r="B1962" s="4">
        <f t="shared" si="60"/>
        <v>25.683278399999462</v>
      </c>
    </row>
    <row r="1963" spans="1:2" x14ac:dyDescent="0.3">
      <c r="A1963" s="4">
        <f t="shared" si="61"/>
        <v>196.09999999999314</v>
      </c>
      <c r="B1963" s="4">
        <f t="shared" si="60"/>
        <v>25.691120439999462</v>
      </c>
    </row>
    <row r="1964" spans="1:2" x14ac:dyDescent="0.3">
      <c r="A1964" s="4">
        <f t="shared" si="61"/>
        <v>196.19999999999314</v>
      </c>
      <c r="B1964" s="4">
        <f t="shared" si="60"/>
        <v>25.698966479999463</v>
      </c>
    </row>
    <row r="1965" spans="1:2" x14ac:dyDescent="0.3">
      <c r="A1965" s="4">
        <f t="shared" si="61"/>
        <v>196.29999999999313</v>
      </c>
      <c r="B1965" s="4">
        <f t="shared" si="60"/>
        <v>25.70681651999946</v>
      </c>
    </row>
    <row r="1966" spans="1:2" x14ac:dyDescent="0.3">
      <c r="A1966" s="4">
        <f t="shared" si="61"/>
        <v>196.39999999999313</v>
      </c>
      <c r="B1966" s="4">
        <f t="shared" si="60"/>
        <v>25.714670559999462</v>
      </c>
    </row>
    <row r="1967" spans="1:2" x14ac:dyDescent="0.3">
      <c r="A1967" s="4">
        <f t="shared" si="61"/>
        <v>196.49999999999312</v>
      </c>
      <c r="B1967" s="4">
        <f t="shared" si="60"/>
        <v>25.72252859999946</v>
      </c>
    </row>
    <row r="1968" spans="1:2" x14ac:dyDescent="0.3">
      <c r="A1968" s="4">
        <f t="shared" si="61"/>
        <v>196.59999999999312</v>
      </c>
      <c r="B1968" s="4">
        <f t="shared" si="60"/>
        <v>25.73039063999946</v>
      </c>
    </row>
    <row r="1969" spans="1:2" x14ac:dyDescent="0.3">
      <c r="A1969" s="4">
        <f t="shared" si="61"/>
        <v>196.69999999999311</v>
      </c>
      <c r="B1969" s="4">
        <f t="shared" si="60"/>
        <v>25.738256679999459</v>
      </c>
    </row>
    <row r="1970" spans="1:2" x14ac:dyDescent="0.3">
      <c r="A1970" s="4">
        <f t="shared" si="61"/>
        <v>196.7999999999931</v>
      </c>
      <c r="B1970" s="4">
        <f t="shared" si="60"/>
        <v>25.746126719999459</v>
      </c>
    </row>
    <row r="1971" spans="1:2" x14ac:dyDescent="0.3">
      <c r="A1971" s="4">
        <f t="shared" si="61"/>
        <v>196.8999999999931</v>
      </c>
      <c r="B1971" s="4">
        <f t="shared" si="60"/>
        <v>25.754000759999457</v>
      </c>
    </row>
    <row r="1972" spans="1:2" x14ac:dyDescent="0.3">
      <c r="A1972" s="4">
        <f t="shared" si="61"/>
        <v>196.99999999999309</v>
      </c>
      <c r="B1972" s="4">
        <f t="shared" si="60"/>
        <v>25.761878799999458</v>
      </c>
    </row>
    <row r="1973" spans="1:2" x14ac:dyDescent="0.3">
      <c r="A1973" s="4">
        <f t="shared" si="61"/>
        <v>197.09999999999309</v>
      </c>
      <c r="B1973" s="4">
        <f t="shared" si="60"/>
        <v>25.769760839999456</v>
      </c>
    </row>
    <row r="1974" spans="1:2" x14ac:dyDescent="0.3">
      <c r="A1974" s="4">
        <f t="shared" si="61"/>
        <v>197.19999999999308</v>
      </c>
      <c r="B1974" s="4">
        <f t="shared" si="60"/>
        <v>25.777646879999455</v>
      </c>
    </row>
    <row r="1975" spans="1:2" x14ac:dyDescent="0.3">
      <c r="A1975" s="4">
        <f t="shared" si="61"/>
        <v>197.29999999999308</v>
      </c>
      <c r="B1975" s="4">
        <f t="shared" si="60"/>
        <v>25.785536919999451</v>
      </c>
    </row>
    <row r="1976" spans="1:2" x14ac:dyDescent="0.3">
      <c r="A1976" s="4">
        <f t="shared" si="61"/>
        <v>197.39999999999307</v>
      </c>
      <c r="B1976" s="4">
        <f t="shared" si="60"/>
        <v>25.793430959999455</v>
      </c>
    </row>
    <row r="1977" spans="1:2" x14ac:dyDescent="0.3">
      <c r="A1977" s="4">
        <f t="shared" si="61"/>
        <v>197.49999999999307</v>
      </c>
      <c r="B1977" s="4">
        <f t="shared" si="60"/>
        <v>25.801328999999456</v>
      </c>
    </row>
    <row r="1978" spans="1:2" x14ac:dyDescent="0.3">
      <c r="A1978" s="4">
        <f t="shared" si="61"/>
        <v>197.59999999999306</v>
      </c>
      <c r="B1978" s="4">
        <f t="shared" si="60"/>
        <v>25.809231039999453</v>
      </c>
    </row>
    <row r="1979" spans="1:2" x14ac:dyDescent="0.3">
      <c r="A1979" s="4">
        <f t="shared" si="61"/>
        <v>197.69999999999305</v>
      </c>
      <c r="B1979" s="4">
        <f t="shared" si="60"/>
        <v>25.817137079999451</v>
      </c>
    </row>
    <row r="1980" spans="1:2" x14ac:dyDescent="0.3">
      <c r="A1980" s="4">
        <f t="shared" si="61"/>
        <v>197.79999999999305</v>
      </c>
      <c r="B1980" s="4">
        <f t="shared" si="60"/>
        <v>25.82504711999945</v>
      </c>
    </row>
    <row r="1981" spans="1:2" x14ac:dyDescent="0.3">
      <c r="A1981" s="4">
        <f t="shared" si="61"/>
        <v>197.89999999999304</v>
      </c>
      <c r="B1981" s="4">
        <f t="shared" si="60"/>
        <v>25.832961159999449</v>
      </c>
    </row>
    <row r="1982" spans="1:2" x14ac:dyDescent="0.3">
      <c r="A1982" s="4">
        <f t="shared" si="61"/>
        <v>197.99999999999304</v>
      </c>
      <c r="B1982" s="4">
        <f t="shared" si="60"/>
        <v>25.840879199999449</v>
      </c>
    </row>
    <row r="1983" spans="1:2" x14ac:dyDescent="0.3">
      <c r="A1983" s="4">
        <f t="shared" si="61"/>
        <v>198.09999999999303</v>
      </c>
      <c r="B1983" s="4">
        <f t="shared" si="60"/>
        <v>25.848801239999446</v>
      </c>
    </row>
    <row r="1984" spans="1:2" x14ac:dyDescent="0.3">
      <c r="A1984" s="4">
        <f t="shared" si="61"/>
        <v>198.19999999999303</v>
      </c>
      <c r="B1984" s="4">
        <f t="shared" si="60"/>
        <v>25.856727279999447</v>
      </c>
    </row>
    <row r="1985" spans="1:2" x14ac:dyDescent="0.3">
      <c r="A1985" s="4">
        <f t="shared" si="61"/>
        <v>198.29999999999302</v>
      </c>
      <c r="B1985" s="4">
        <f t="shared" si="60"/>
        <v>25.864657319999449</v>
      </c>
    </row>
    <row r="1986" spans="1:2" x14ac:dyDescent="0.3">
      <c r="A1986" s="4">
        <f t="shared" si="61"/>
        <v>198.39999999999301</v>
      </c>
      <c r="B1986" s="4">
        <f t="shared" ref="B1986:B2049" si="62">a*(A1986*A1986)+b*A1986+const_c</f>
        <v>25.872591359999447</v>
      </c>
    </row>
    <row r="1987" spans="1:2" x14ac:dyDescent="0.3">
      <c r="A1987" s="4">
        <f t="shared" si="61"/>
        <v>198.49999999999301</v>
      </c>
      <c r="B1987" s="4">
        <f t="shared" si="62"/>
        <v>25.880529399999446</v>
      </c>
    </row>
    <row r="1988" spans="1:2" x14ac:dyDescent="0.3">
      <c r="A1988" s="4">
        <f t="shared" ref="A1988:A2051" si="63">A1987+0.1</f>
        <v>198.599999999993</v>
      </c>
      <c r="B1988" s="4">
        <f t="shared" si="62"/>
        <v>25.888471439999446</v>
      </c>
    </row>
    <row r="1989" spans="1:2" x14ac:dyDescent="0.3">
      <c r="A1989" s="4">
        <f t="shared" si="63"/>
        <v>198.699999999993</v>
      </c>
      <c r="B1989" s="4">
        <f t="shared" si="62"/>
        <v>25.896417479999442</v>
      </c>
    </row>
    <row r="1990" spans="1:2" x14ac:dyDescent="0.3">
      <c r="A1990" s="4">
        <f t="shared" si="63"/>
        <v>198.79999999999299</v>
      </c>
      <c r="B1990" s="4">
        <f t="shared" si="62"/>
        <v>25.904367519999443</v>
      </c>
    </row>
    <row r="1991" spans="1:2" x14ac:dyDescent="0.3">
      <c r="A1991" s="4">
        <f t="shared" si="63"/>
        <v>198.89999999999299</v>
      </c>
      <c r="B1991" s="4">
        <f t="shared" si="62"/>
        <v>25.912321559999441</v>
      </c>
    </row>
    <row r="1992" spans="1:2" x14ac:dyDescent="0.3">
      <c r="A1992" s="4">
        <f t="shared" si="63"/>
        <v>198.99999999999298</v>
      </c>
      <c r="B1992" s="4">
        <f t="shared" si="62"/>
        <v>25.920279599999443</v>
      </c>
    </row>
    <row r="1993" spans="1:2" x14ac:dyDescent="0.3">
      <c r="A1993" s="4">
        <f t="shared" si="63"/>
        <v>199.09999999999297</v>
      </c>
      <c r="B1993" s="4">
        <f t="shared" si="62"/>
        <v>25.928241639999442</v>
      </c>
    </row>
    <row r="1994" spans="1:2" x14ac:dyDescent="0.3">
      <c r="A1994" s="4">
        <f t="shared" si="63"/>
        <v>199.19999999999297</v>
      </c>
      <c r="B1994" s="4">
        <f t="shared" si="62"/>
        <v>25.936207679999441</v>
      </c>
    </row>
    <row r="1995" spans="1:2" x14ac:dyDescent="0.3">
      <c r="A1995" s="4">
        <f t="shared" si="63"/>
        <v>199.29999999999296</v>
      </c>
      <c r="B1995" s="4">
        <f t="shared" si="62"/>
        <v>25.944177719999438</v>
      </c>
    </row>
    <row r="1996" spans="1:2" x14ac:dyDescent="0.3">
      <c r="A1996" s="4">
        <f t="shared" si="63"/>
        <v>199.39999999999296</v>
      </c>
      <c r="B1996" s="4">
        <f t="shared" si="62"/>
        <v>25.952151759999438</v>
      </c>
    </row>
    <row r="1997" spans="1:2" x14ac:dyDescent="0.3">
      <c r="A1997" s="4">
        <f t="shared" si="63"/>
        <v>199.49999999999295</v>
      </c>
      <c r="B1997" s="4">
        <f t="shared" si="62"/>
        <v>25.960129799999436</v>
      </c>
    </row>
    <row r="1998" spans="1:2" x14ac:dyDescent="0.3">
      <c r="A1998" s="4">
        <f t="shared" si="63"/>
        <v>199.59999999999295</v>
      </c>
      <c r="B1998" s="4">
        <f t="shared" si="62"/>
        <v>25.968111839999438</v>
      </c>
    </row>
    <row r="1999" spans="1:2" x14ac:dyDescent="0.3">
      <c r="A1999" s="4">
        <f t="shared" si="63"/>
        <v>199.69999999999294</v>
      </c>
      <c r="B1999" s="4">
        <f t="shared" si="62"/>
        <v>25.976097879999436</v>
      </c>
    </row>
    <row r="2000" spans="1:2" x14ac:dyDescent="0.3">
      <c r="A2000" s="4">
        <f t="shared" si="63"/>
        <v>199.79999999999293</v>
      </c>
      <c r="B2000" s="4">
        <f t="shared" si="62"/>
        <v>25.984087919999435</v>
      </c>
    </row>
    <row r="2001" spans="1:2" x14ac:dyDescent="0.3">
      <c r="A2001" s="4">
        <f t="shared" si="63"/>
        <v>199.89999999999293</v>
      </c>
      <c r="B2001" s="4">
        <f t="shared" si="62"/>
        <v>25.992081959999435</v>
      </c>
    </row>
    <row r="2002" spans="1:2" x14ac:dyDescent="0.3">
      <c r="A2002" s="4">
        <f t="shared" si="63"/>
        <v>199.99999999999292</v>
      </c>
      <c r="B2002" s="4">
        <f t="shared" si="62"/>
        <v>26.000079999999436</v>
      </c>
    </row>
    <row r="2003" spans="1:2" x14ac:dyDescent="0.3">
      <c r="A2003" s="4">
        <f t="shared" si="63"/>
        <v>200.09999999999292</v>
      </c>
      <c r="B2003" s="4">
        <f t="shared" si="62"/>
        <v>26.008082039999433</v>
      </c>
    </row>
    <row r="2004" spans="1:2" x14ac:dyDescent="0.3">
      <c r="A2004" s="4">
        <f t="shared" si="63"/>
        <v>200.19999999999291</v>
      </c>
      <c r="B2004" s="4">
        <f t="shared" si="62"/>
        <v>26.016088079999435</v>
      </c>
    </row>
    <row r="2005" spans="1:2" x14ac:dyDescent="0.3">
      <c r="A2005" s="4">
        <f t="shared" si="63"/>
        <v>200.29999999999291</v>
      </c>
      <c r="B2005" s="4">
        <f t="shared" si="62"/>
        <v>26.024098119999429</v>
      </c>
    </row>
    <row r="2006" spans="1:2" x14ac:dyDescent="0.3">
      <c r="A2006" s="4">
        <f t="shared" si="63"/>
        <v>200.3999999999929</v>
      </c>
      <c r="B2006" s="4">
        <f t="shared" si="62"/>
        <v>26.032112159999429</v>
      </c>
    </row>
    <row r="2007" spans="1:2" x14ac:dyDescent="0.3">
      <c r="A2007" s="4">
        <f t="shared" si="63"/>
        <v>200.49999999999289</v>
      </c>
      <c r="B2007" s="4">
        <f t="shared" si="62"/>
        <v>26.040130199999432</v>
      </c>
    </row>
    <row r="2008" spans="1:2" x14ac:dyDescent="0.3">
      <c r="A2008" s="4">
        <f t="shared" si="63"/>
        <v>200.59999999999289</v>
      </c>
      <c r="B2008" s="4">
        <f t="shared" si="62"/>
        <v>26.048152239999432</v>
      </c>
    </row>
    <row r="2009" spans="1:2" x14ac:dyDescent="0.3">
      <c r="A2009" s="4">
        <f t="shared" si="63"/>
        <v>200.69999999999288</v>
      </c>
      <c r="B2009" s="4">
        <f t="shared" si="62"/>
        <v>26.056178279999429</v>
      </c>
    </row>
    <row r="2010" spans="1:2" x14ac:dyDescent="0.3">
      <c r="A2010" s="4">
        <f t="shared" si="63"/>
        <v>200.79999999999288</v>
      </c>
      <c r="B2010" s="4">
        <f t="shared" si="62"/>
        <v>26.06420831999943</v>
      </c>
    </row>
    <row r="2011" spans="1:2" x14ac:dyDescent="0.3">
      <c r="A2011" s="4">
        <f t="shared" si="63"/>
        <v>200.89999999999287</v>
      </c>
      <c r="B2011" s="4">
        <f t="shared" si="62"/>
        <v>26.072242359999429</v>
      </c>
    </row>
    <row r="2012" spans="1:2" x14ac:dyDescent="0.3">
      <c r="A2012" s="4">
        <f t="shared" si="63"/>
        <v>200.99999999999287</v>
      </c>
      <c r="B2012" s="4">
        <f t="shared" si="62"/>
        <v>26.080280399999427</v>
      </c>
    </row>
    <row r="2013" spans="1:2" x14ac:dyDescent="0.3">
      <c r="A2013" s="4">
        <f t="shared" si="63"/>
        <v>201.09999999999286</v>
      </c>
      <c r="B2013" s="4">
        <f t="shared" si="62"/>
        <v>26.088322439999423</v>
      </c>
    </row>
    <row r="2014" spans="1:2" x14ac:dyDescent="0.3">
      <c r="A2014" s="4">
        <f t="shared" si="63"/>
        <v>201.19999999999285</v>
      </c>
      <c r="B2014" s="4">
        <f t="shared" si="62"/>
        <v>26.096368479999427</v>
      </c>
    </row>
    <row r="2015" spans="1:2" x14ac:dyDescent="0.3">
      <c r="A2015" s="4">
        <f t="shared" si="63"/>
        <v>201.29999999999285</v>
      </c>
      <c r="B2015" s="4">
        <f t="shared" si="62"/>
        <v>26.104418519999424</v>
      </c>
    </row>
    <row r="2016" spans="1:2" x14ac:dyDescent="0.3">
      <c r="A2016" s="4">
        <f t="shared" si="63"/>
        <v>201.39999999999284</v>
      </c>
      <c r="B2016" s="4">
        <f t="shared" si="62"/>
        <v>26.112472559999425</v>
      </c>
    </row>
    <row r="2017" spans="1:2" x14ac:dyDescent="0.3">
      <c r="A2017" s="4">
        <f t="shared" si="63"/>
        <v>201.49999999999284</v>
      </c>
      <c r="B2017" s="4">
        <f t="shared" si="62"/>
        <v>26.120530599999423</v>
      </c>
    </row>
    <row r="2018" spans="1:2" x14ac:dyDescent="0.3">
      <c r="A2018" s="4">
        <f t="shared" si="63"/>
        <v>201.59999999999283</v>
      </c>
      <c r="B2018" s="4">
        <f t="shared" si="62"/>
        <v>26.128592639999422</v>
      </c>
    </row>
    <row r="2019" spans="1:2" x14ac:dyDescent="0.3">
      <c r="A2019" s="4">
        <f t="shared" si="63"/>
        <v>201.69999999999283</v>
      </c>
      <c r="B2019" s="4">
        <f t="shared" si="62"/>
        <v>26.136658679999421</v>
      </c>
    </row>
    <row r="2020" spans="1:2" x14ac:dyDescent="0.3">
      <c r="A2020" s="4">
        <f t="shared" si="63"/>
        <v>201.79999999999282</v>
      </c>
      <c r="B2020" s="4">
        <f t="shared" si="62"/>
        <v>26.144728719999421</v>
      </c>
    </row>
    <row r="2021" spans="1:2" x14ac:dyDescent="0.3">
      <c r="A2021" s="4">
        <f t="shared" si="63"/>
        <v>201.89999999999281</v>
      </c>
      <c r="B2021" s="4">
        <f t="shared" si="62"/>
        <v>26.152802759999418</v>
      </c>
    </row>
    <row r="2022" spans="1:2" x14ac:dyDescent="0.3">
      <c r="A2022" s="4">
        <f t="shared" si="63"/>
        <v>201.99999999999281</v>
      </c>
      <c r="B2022" s="4">
        <f t="shared" si="62"/>
        <v>26.160880799999418</v>
      </c>
    </row>
    <row r="2023" spans="1:2" x14ac:dyDescent="0.3">
      <c r="A2023" s="4">
        <f t="shared" si="63"/>
        <v>202.0999999999928</v>
      </c>
      <c r="B2023" s="4">
        <f t="shared" si="62"/>
        <v>26.16896283999942</v>
      </c>
    </row>
    <row r="2024" spans="1:2" x14ac:dyDescent="0.3">
      <c r="A2024" s="4">
        <f t="shared" si="63"/>
        <v>202.1999999999928</v>
      </c>
      <c r="B2024" s="4">
        <f t="shared" si="62"/>
        <v>26.177048879999418</v>
      </c>
    </row>
    <row r="2025" spans="1:2" x14ac:dyDescent="0.3">
      <c r="A2025" s="4">
        <f t="shared" si="63"/>
        <v>202.29999999999279</v>
      </c>
      <c r="B2025" s="4">
        <f t="shared" si="62"/>
        <v>26.185138919999417</v>
      </c>
    </row>
    <row r="2026" spans="1:2" x14ac:dyDescent="0.3">
      <c r="A2026" s="4">
        <f t="shared" si="63"/>
        <v>202.39999999999279</v>
      </c>
      <c r="B2026" s="4">
        <f t="shared" si="62"/>
        <v>26.193232959999413</v>
      </c>
    </row>
    <row r="2027" spans="1:2" x14ac:dyDescent="0.3">
      <c r="A2027" s="4">
        <f t="shared" si="63"/>
        <v>202.49999999999278</v>
      </c>
      <c r="B2027" s="4">
        <f t="shared" si="62"/>
        <v>26.201330999999414</v>
      </c>
    </row>
    <row r="2028" spans="1:2" x14ac:dyDescent="0.3">
      <c r="A2028" s="4">
        <f t="shared" si="63"/>
        <v>202.59999999999278</v>
      </c>
      <c r="B2028" s="4">
        <f t="shared" si="62"/>
        <v>26.209433039999414</v>
      </c>
    </row>
    <row r="2029" spans="1:2" x14ac:dyDescent="0.3">
      <c r="A2029" s="4">
        <f t="shared" si="63"/>
        <v>202.69999999999277</v>
      </c>
      <c r="B2029" s="4">
        <f t="shared" si="62"/>
        <v>26.217539079999412</v>
      </c>
    </row>
    <row r="2030" spans="1:2" x14ac:dyDescent="0.3">
      <c r="A2030" s="4">
        <f t="shared" si="63"/>
        <v>202.79999999999276</v>
      </c>
      <c r="B2030" s="4">
        <f t="shared" si="62"/>
        <v>26.225649119999414</v>
      </c>
    </row>
    <row r="2031" spans="1:2" x14ac:dyDescent="0.3">
      <c r="A2031" s="4">
        <f t="shared" si="63"/>
        <v>202.89999999999276</v>
      </c>
      <c r="B2031" s="4">
        <f t="shared" si="62"/>
        <v>26.233763159999413</v>
      </c>
    </row>
    <row r="2032" spans="1:2" x14ac:dyDescent="0.3">
      <c r="A2032" s="4">
        <f t="shared" si="63"/>
        <v>202.99999999999275</v>
      </c>
      <c r="B2032" s="4">
        <f t="shared" si="62"/>
        <v>26.241881199999412</v>
      </c>
    </row>
    <row r="2033" spans="1:2" x14ac:dyDescent="0.3">
      <c r="A2033" s="4">
        <f t="shared" si="63"/>
        <v>203.09999999999275</v>
      </c>
      <c r="B2033" s="4">
        <f t="shared" si="62"/>
        <v>26.250003239999412</v>
      </c>
    </row>
    <row r="2034" spans="1:2" x14ac:dyDescent="0.3">
      <c r="A2034" s="4">
        <f t="shared" si="63"/>
        <v>203.19999999999274</v>
      </c>
      <c r="B2034" s="4">
        <f t="shared" si="62"/>
        <v>26.258129279999409</v>
      </c>
    </row>
    <row r="2035" spans="1:2" x14ac:dyDescent="0.3">
      <c r="A2035" s="4">
        <f t="shared" si="63"/>
        <v>203.29999999999274</v>
      </c>
      <c r="B2035" s="4">
        <f t="shared" si="62"/>
        <v>26.26625931999941</v>
      </c>
    </row>
    <row r="2036" spans="1:2" x14ac:dyDescent="0.3">
      <c r="A2036" s="4">
        <f t="shared" si="63"/>
        <v>203.39999999999273</v>
      </c>
      <c r="B2036" s="4">
        <f t="shared" si="62"/>
        <v>26.274393359999408</v>
      </c>
    </row>
    <row r="2037" spans="1:2" x14ac:dyDescent="0.3">
      <c r="A2037" s="4">
        <f t="shared" si="63"/>
        <v>203.49999999999272</v>
      </c>
      <c r="B2037" s="4">
        <f t="shared" si="62"/>
        <v>26.282531399999407</v>
      </c>
    </row>
    <row r="2038" spans="1:2" x14ac:dyDescent="0.3">
      <c r="A2038" s="4">
        <f t="shared" si="63"/>
        <v>203.59999999999272</v>
      </c>
      <c r="B2038" s="4">
        <f t="shared" si="62"/>
        <v>26.290673439999409</v>
      </c>
    </row>
    <row r="2039" spans="1:2" x14ac:dyDescent="0.3">
      <c r="A2039" s="4">
        <f t="shared" si="63"/>
        <v>203.69999999999271</v>
      </c>
      <c r="B2039" s="4">
        <f t="shared" si="62"/>
        <v>26.298819479999409</v>
      </c>
    </row>
    <row r="2040" spans="1:2" x14ac:dyDescent="0.3">
      <c r="A2040" s="4">
        <f t="shared" si="63"/>
        <v>203.79999999999271</v>
      </c>
      <c r="B2040" s="4">
        <f t="shared" si="62"/>
        <v>26.306969519999406</v>
      </c>
    </row>
    <row r="2041" spans="1:2" x14ac:dyDescent="0.3">
      <c r="A2041" s="4">
        <f t="shared" si="63"/>
        <v>203.8999999999927</v>
      </c>
      <c r="B2041" s="4">
        <f t="shared" si="62"/>
        <v>26.315123559999407</v>
      </c>
    </row>
    <row r="2042" spans="1:2" x14ac:dyDescent="0.3">
      <c r="A2042" s="4">
        <f t="shared" si="63"/>
        <v>203.9999999999927</v>
      </c>
      <c r="B2042" s="4">
        <f t="shared" si="62"/>
        <v>26.323281599999405</v>
      </c>
    </row>
    <row r="2043" spans="1:2" x14ac:dyDescent="0.3">
      <c r="A2043" s="4">
        <f t="shared" si="63"/>
        <v>204.09999999999269</v>
      </c>
      <c r="B2043" s="4">
        <f t="shared" si="62"/>
        <v>26.331443639999403</v>
      </c>
    </row>
    <row r="2044" spans="1:2" x14ac:dyDescent="0.3">
      <c r="A2044" s="4">
        <f t="shared" si="63"/>
        <v>204.19999999999268</v>
      </c>
      <c r="B2044" s="4">
        <f t="shared" si="62"/>
        <v>26.339609679999402</v>
      </c>
    </row>
    <row r="2045" spans="1:2" x14ac:dyDescent="0.3">
      <c r="A2045" s="4">
        <f t="shared" si="63"/>
        <v>204.29999999999268</v>
      </c>
      <c r="B2045" s="4">
        <f t="shared" si="62"/>
        <v>26.347779719999401</v>
      </c>
    </row>
    <row r="2046" spans="1:2" x14ac:dyDescent="0.3">
      <c r="A2046" s="4">
        <f t="shared" si="63"/>
        <v>204.39999999999267</v>
      </c>
      <c r="B2046" s="4">
        <f t="shared" si="62"/>
        <v>26.355953759999402</v>
      </c>
    </row>
    <row r="2047" spans="1:2" x14ac:dyDescent="0.3">
      <c r="A2047" s="4">
        <f t="shared" si="63"/>
        <v>204.49999999999267</v>
      </c>
      <c r="B2047" s="4">
        <f t="shared" si="62"/>
        <v>26.364131799999399</v>
      </c>
    </row>
    <row r="2048" spans="1:2" x14ac:dyDescent="0.3">
      <c r="A2048" s="4">
        <f t="shared" si="63"/>
        <v>204.59999999999266</v>
      </c>
      <c r="B2048" s="4">
        <f t="shared" si="62"/>
        <v>26.3723138399994</v>
      </c>
    </row>
    <row r="2049" spans="1:2" x14ac:dyDescent="0.3">
      <c r="A2049" s="4">
        <f t="shared" si="63"/>
        <v>204.69999999999266</v>
      </c>
      <c r="B2049" s="4">
        <f t="shared" si="62"/>
        <v>26.380499879999398</v>
      </c>
    </row>
    <row r="2050" spans="1:2" x14ac:dyDescent="0.3">
      <c r="A2050" s="4">
        <f t="shared" si="63"/>
        <v>204.79999999999265</v>
      </c>
      <c r="B2050" s="4">
        <f t="shared" ref="B2050:B2113" si="64">a*(A2050*A2050)+b*A2050+const_c</f>
        <v>26.388689919999397</v>
      </c>
    </row>
    <row r="2051" spans="1:2" x14ac:dyDescent="0.3">
      <c r="A2051" s="4">
        <f t="shared" si="63"/>
        <v>204.89999999999264</v>
      </c>
      <c r="B2051" s="4">
        <f t="shared" si="64"/>
        <v>26.396883959999396</v>
      </c>
    </row>
    <row r="2052" spans="1:2" x14ac:dyDescent="0.3">
      <c r="A2052" s="4">
        <f t="shared" ref="A2052:A2115" si="65">A2051+0.1</f>
        <v>204.99999999999264</v>
      </c>
      <c r="B2052" s="4">
        <f t="shared" si="64"/>
        <v>26.405081999999396</v>
      </c>
    </row>
    <row r="2053" spans="1:2" x14ac:dyDescent="0.3">
      <c r="A2053" s="4">
        <f t="shared" si="65"/>
        <v>205.09999999999263</v>
      </c>
      <c r="B2053" s="4">
        <f t="shared" si="64"/>
        <v>26.413284039999397</v>
      </c>
    </row>
    <row r="2054" spans="1:2" x14ac:dyDescent="0.3">
      <c r="A2054" s="4">
        <f t="shared" si="65"/>
        <v>205.19999999999263</v>
      </c>
      <c r="B2054" s="4">
        <f t="shared" si="64"/>
        <v>26.421490079999394</v>
      </c>
    </row>
    <row r="2055" spans="1:2" x14ac:dyDescent="0.3">
      <c r="A2055" s="4">
        <f t="shared" si="65"/>
        <v>205.29999999999262</v>
      </c>
      <c r="B2055" s="4">
        <f t="shared" si="64"/>
        <v>26.429700119999396</v>
      </c>
    </row>
    <row r="2056" spans="1:2" x14ac:dyDescent="0.3">
      <c r="A2056" s="4">
        <f t="shared" si="65"/>
        <v>205.39999999999262</v>
      </c>
      <c r="B2056" s="4">
        <f t="shared" si="64"/>
        <v>26.437914159999394</v>
      </c>
    </row>
    <row r="2057" spans="1:2" x14ac:dyDescent="0.3">
      <c r="A2057" s="4">
        <f t="shared" si="65"/>
        <v>205.49999999999261</v>
      </c>
      <c r="B2057" s="4">
        <f t="shared" si="64"/>
        <v>26.446132199999393</v>
      </c>
    </row>
    <row r="2058" spans="1:2" x14ac:dyDescent="0.3">
      <c r="A2058" s="4">
        <f t="shared" si="65"/>
        <v>205.5999999999926</v>
      </c>
      <c r="B2058" s="4">
        <f t="shared" si="64"/>
        <v>26.45435423999939</v>
      </c>
    </row>
    <row r="2059" spans="1:2" x14ac:dyDescent="0.3">
      <c r="A2059" s="4">
        <f t="shared" si="65"/>
        <v>205.6999999999926</v>
      </c>
      <c r="B2059" s="4">
        <f t="shared" si="64"/>
        <v>26.462580279999393</v>
      </c>
    </row>
    <row r="2060" spans="1:2" x14ac:dyDescent="0.3">
      <c r="A2060" s="4">
        <f t="shared" si="65"/>
        <v>205.79999999999259</v>
      </c>
      <c r="B2060" s="4">
        <f t="shared" si="64"/>
        <v>26.470810319999391</v>
      </c>
    </row>
    <row r="2061" spans="1:2" x14ac:dyDescent="0.3">
      <c r="A2061" s="4">
        <f t="shared" si="65"/>
        <v>205.89999999999259</v>
      </c>
      <c r="B2061" s="4">
        <f t="shared" si="64"/>
        <v>26.479044359999392</v>
      </c>
    </row>
    <row r="2062" spans="1:2" x14ac:dyDescent="0.3">
      <c r="A2062" s="4">
        <f t="shared" si="65"/>
        <v>205.99999999999258</v>
      </c>
      <c r="B2062" s="4">
        <f t="shared" si="64"/>
        <v>26.487282399999387</v>
      </c>
    </row>
    <row r="2063" spans="1:2" x14ac:dyDescent="0.3">
      <c r="A2063" s="4">
        <f t="shared" si="65"/>
        <v>206.09999999999258</v>
      </c>
      <c r="B2063" s="4">
        <f t="shared" si="64"/>
        <v>26.495524439999389</v>
      </c>
    </row>
    <row r="2064" spans="1:2" x14ac:dyDescent="0.3">
      <c r="A2064" s="4">
        <f t="shared" si="65"/>
        <v>206.19999999999257</v>
      </c>
      <c r="B2064" s="4">
        <f t="shared" si="64"/>
        <v>26.503770479999389</v>
      </c>
    </row>
    <row r="2065" spans="1:2" x14ac:dyDescent="0.3">
      <c r="A2065" s="4">
        <f t="shared" si="65"/>
        <v>206.29999999999256</v>
      </c>
      <c r="B2065" s="4">
        <f t="shared" si="64"/>
        <v>26.512020519999385</v>
      </c>
    </row>
    <row r="2066" spans="1:2" x14ac:dyDescent="0.3">
      <c r="A2066" s="4">
        <f t="shared" si="65"/>
        <v>206.39999999999256</v>
      </c>
      <c r="B2066" s="4">
        <f t="shared" si="64"/>
        <v>26.520274559999386</v>
      </c>
    </row>
    <row r="2067" spans="1:2" x14ac:dyDescent="0.3">
      <c r="A2067" s="4">
        <f t="shared" si="65"/>
        <v>206.49999999999255</v>
      </c>
      <c r="B2067" s="4">
        <f t="shared" si="64"/>
        <v>26.528532599999387</v>
      </c>
    </row>
    <row r="2068" spans="1:2" x14ac:dyDescent="0.3">
      <c r="A2068" s="4">
        <f t="shared" si="65"/>
        <v>206.59999999999255</v>
      </c>
      <c r="B2068" s="4">
        <f t="shared" si="64"/>
        <v>26.536794639999385</v>
      </c>
    </row>
    <row r="2069" spans="1:2" x14ac:dyDescent="0.3">
      <c r="A2069" s="4">
        <f t="shared" si="65"/>
        <v>206.69999999999254</v>
      </c>
      <c r="B2069" s="4">
        <f t="shared" si="64"/>
        <v>26.545060679999384</v>
      </c>
    </row>
    <row r="2070" spans="1:2" x14ac:dyDescent="0.3">
      <c r="A2070" s="4">
        <f t="shared" si="65"/>
        <v>206.79999999999254</v>
      </c>
      <c r="B2070" s="4">
        <f t="shared" si="64"/>
        <v>26.553330719999384</v>
      </c>
    </row>
    <row r="2071" spans="1:2" x14ac:dyDescent="0.3">
      <c r="A2071" s="4">
        <f t="shared" si="65"/>
        <v>206.89999999999253</v>
      </c>
      <c r="B2071" s="4">
        <f t="shared" si="64"/>
        <v>26.561604759999383</v>
      </c>
    </row>
    <row r="2072" spans="1:2" x14ac:dyDescent="0.3">
      <c r="A2072" s="4">
        <f t="shared" si="65"/>
        <v>206.99999999999253</v>
      </c>
      <c r="B2072" s="4">
        <f t="shared" si="64"/>
        <v>26.569882799999384</v>
      </c>
    </row>
    <row r="2073" spans="1:2" x14ac:dyDescent="0.3">
      <c r="A2073" s="4">
        <f t="shared" si="65"/>
        <v>207.09999999999252</v>
      </c>
      <c r="B2073" s="4">
        <f t="shared" si="64"/>
        <v>26.578164839999381</v>
      </c>
    </row>
    <row r="2074" spans="1:2" x14ac:dyDescent="0.3">
      <c r="A2074" s="4">
        <f t="shared" si="65"/>
        <v>207.19999999999251</v>
      </c>
      <c r="B2074" s="4">
        <f t="shared" si="64"/>
        <v>26.586450879999383</v>
      </c>
    </row>
    <row r="2075" spans="1:2" x14ac:dyDescent="0.3">
      <c r="A2075" s="4">
        <f t="shared" si="65"/>
        <v>207.29999999999251</v>
      </c>
      <c r="B2075" s="4">
        <f t="shared" si="64"/>
        <v>26.594740919999381</v>
      </c>
    </row>
    <row r="2076" spans="1:2" x14ac:dyDescent="0.3">
      <c r="A2076" s="4">
        <f t="shared" si="65"/>
        <v>207.3999999999925</v>
      </c>
      <c r="B2076" s="4">
        <f t="shared" si="64"/>
        <v>26.603034959999377</v>
      </c>
    </row>
    <row r="2077" spans="1:2" x14ac:dyDescent="0.3">
      <c r="A2077" s="4">
        <f t="shared" si="65"/>
        <v>207.4999999999925</v>
      </c>
      <c r="B2077" s="4">
        <f t="shared" si="64"/>
        <v>26.611332999999377</v>
      </c>
    </row>
    <row r="2078" spans="1:2" x14ac:dyDescent="0.3">
      <c r="A2078" s="4">
        <f t="shared" si="65"/>
        <v>207.59999999999249</v>
      </c>
      <c r="B2078" s="4">
        <f t="shared" si="64"/>
        <v>26.619635039999377</v>
      </c>
    </row>
    <row r="2079" spans="1:2" x14ac:dyDescent="0.3">
      <c r="A2079" s="4">
        <f t="shared" si="65"/>
        <v>207.69999999999249</v>
      </c>
      <c r="B2079" s="4">
        <f t="shared" si="64"/>
        <v>26.627941079999374</v>
      </c>
    </row>
    <row r="2080" spans="1:2" x14ac:dyDescent="0.3">
      <c r="A2080" s="4">
        <f t="shared" si="65"/>
        <v>207.79999999999248</v>
      </c>
      <c r="B2080" s="4">
        <f t="shared" si="64"/>
        <v>26.636251119999375</v>
      </c>
    </row>
    <row r="2081" spans="1:2" x14ac:dyDescent="0.3">
      <c r="A2081" s="4">
        <f t="shared" si="65"/>
        <v>207.89999999999247</v>
      </c>
      <c r="B2081" s="4">
        <f t="shared" si="64"/>
        <v>26.644565159999374</v>
      </c>
    </row>
    <row r="2082" spans="1:2" x14ac:dyDescent="0.3">
      <c r="A2082" s="4">
        <f t="shared" si="65"/>
        <v>207.99999999999247</v>
      </c>
      <c r="B2082" s="4">
        <f t="shared" si="64"/>
        <v>26.652883199999373</v>
      </c>
    </row>
    <row r="2083" spans="1:2" x14ac:dyDescent="0.3">
      <c r="A2083" s="4">
        <f t="shared" si="65"/>
        <v>208.09999999999246</v>
      </c>
      <c r="B2083" s="4">
        <f t="shared" si="64"/>
        <v>26.661205239999376</v>
      </c>
    </row>
    <row r="2084" spans="1:2" x14ac:dyDescent="0.3">
      <c r="A2084" s="4">
        <f t="shared" si="65"/>
        <v>208.19999999999246</v>
      </c>
      <c r="B2084" s="4">
        <f t="shared" si="64"/>
        <v>26.669531279999372</v>
      </c>
    </row>
    <row r="2085" spans="1:2" x14ac:dyDescent="0.3">
      <c r="A2085" s="4">
        <f t="shared" si="65"/>
        <v>208.29999999999245</v>
      </c>
      <c r="B2085" s="4">
        <f t="shared" si="64"/>
        <v>26.677861319999373</v>
      </c>
    </row>
    <row r="2086" spans="1:2" x14ac:dyDescent="0.3">
      <c r="A2086" s="4">
        <f t="shared" si="65"/>
        <v>208.39999999999245</v>
      </c>
      <c r="B2086" s="4">
        <f t="shared" si="64"/>
        <v>26.68619535999937</v>
      </c>
    </row>
    <row r="2087" spans="1:2" x14ac:dyDescent="0.3">
      <c r="A2087" s="4">
        <f t="shared" si="65"/>
        <v>208.49999999999244</v>
      </c>
      <c r="B2087" s="4">
        <f t="shared" si="64"/>
        <v>26.694533399999372</v>
      </c>
    </row>
    <row r="2088" spans="1:2" x14ac:dyDescent="0.3">
      <c r="A2088" s="4">
        <f t="shared" si="65"/>
        <v>208.59999999999243</v>
      </c>
      <c r="B2088" s="4">
        <f t="shared" si="64"/>
        <v>26.702875439999367</v>
      </c>
    </row>
    <row r="2089" spans="1:2" x14ac:dyDescent="0.3">
      <c r="A2089" s="4">
        <f t="shared" si="65"/>
        <v>208.69999999999243</v>
      </c>
      <c r="B2089" s="4">
        <f t="shared" si="64"/>
        <v>26.711221479999367</v>
      </c>
    </row>
    <row r="2090" spans="1:2" x14ac:dyDescent="0.3">
      <c r="A2090" s="4">
        <f t="shared" si="65"/>
        <v>208.79999999999242</v>
      </c>
      <c r="B2090" s="4">
        <f t="shared" si="64"/>
        <v>26.71957151999937</v>
      </c>
    </row>
    <row r="2091" spans="1:2" x14ac:dyDescent="0.3">
      <c r="A2091" s="4">
        <f t="shared" si="65"/>
        <v>208.89999999999242</v>
      </c>
      <c r="B2091" s="4">
        <f t="shared" si="64"/>
        <v>26.727925559999367</v>
      </c>
    </row>
    <row r="2092" spans="1:2" x14ac:dyDescent="0.3">
      <c r="A2092" s="4">
        <f t="shared" si="65"/>
        <v>208.99999999999241</v>
      </c>
      <c r="B2092" s="4">
        <f t="shared" si="64"/>
        <v>26.736283599999368</v>
      </c>
    </row>
    <row r="2093" spans="1:2" x14ac:dyDescent="0.3">
      <c r="A2093" s="4">
        <f t="shared" si="65"/>
        <v>209.09999999999241</v>
      </c>
      <c r="B2093" s="4">
        <f t="shared" si="64"/>
        <v>26.744645639999366</v>
      </c>
    </row>
    <row r="2094" spans="1:2" x14ac:dyDescent="0.3">
      <c r="A2094" s="4">
        <f t="shared" si="65"/>
        <v>209.1999999999924</v>
      </c>
      <c r="B2094" s="4">
        <f t="shared" si="64"/>
        <v>26.753011679999364</v>
      </c>
    </row>
    <row r="2095" spans="1:2" x14ac:dyDescent="0.3">
      <c r="A2095" s="4">
        <f t="shared" si="65"/>
        <v>209.29999999999239</v>
      </c>
      <c r="B2095" s="4">
        <f t="shared" si="64"/>
        <v>26.761381719999363</v>
      </c>
    </row>
    <row r="2096" spans="1:2" x14ac:dyDescent="0.3">
      <c r="A2096" s="4">
        <f t="shared" si="65"/>
        <v>209.39999999999239</v>
      </c>
      <c r="B2096" s="4">
        <f t="shared" si="64"/>
        <v>26.769755759999363</v>
      </c>
    </row>
    <row r="2097" spans="1:2" x14ac:dyDescent="0.3">
      <c r="A2097" s="4">
        <f t="shared" si="65"/>
        <v>209.49999999999238</v>
      </c>
      <c r="B2097" s="4">
        <f t="shared" si="64"/>
        <v>26.77813379999936</v>
      </c>
    </row>
    <row r="2098" spans="1:2" x14ac:dyDescent="0.3">
      <c r="A2098" s="4">
        <f t="shared" si="65"/>
        <v>209.59999999999238</v>
      </c>
      <c r="B2098" s="4">
        <f t="shared" si="64"/>
        <v>26.78651583999936</v>
      </c>
    </row>
    <row r="2099" spans="1:2" x14ac:dyDescent="0.3">
      <c r="A2099" s="4">
        <f t="shared" si="65"/>
        <v>209.69999999999237</v>
      </c>
      <c r="B2099" s="4">
        <f t="shared" si="64"/>
        <v>26.794901879999362</v>
      </c>
    </row>
    <row r="2100" spans="1:2" x14ac:dyDescent="0.3">
      <c r="A2100" s="4">
        <f t="shared" si="65"/>
        <v>209.79999999999237</v>
      </c>
      <c r="B2100" s="4">
        <f t="shared" si="64"/>
        <v>26.80329191999936</v>
      </c>
    </row>
    <row r="2101" spans="1:2" x14ac:dyDescent="0.3">
      <c r="A2101" s="4">
        <f t="shared" si="65"/>
        <v>209.89999999999236</v>
      </c>
      <c r="B2101" s="4">
        <f t="shared" si="64"/>
        <v>26.811685959999359</v>
      </c>
    </row>
    <row r="2102" spans="1:2" x14ac:dyDescent="0.3">
      <c r="A2102" s="4">
        <f t="shared" si="65"/>
        <v>209.99999999999235</v>
      </c>
      <c r="B2102" s="4">
        <f t="shared" si="64"/>
        <v>26.820083999999358</v>
      </c>
    </row>
    <row r="2103" spans="1:2" x14ac:dyDescent="0.3">
      <c r="A2103" s="4">
        <f t="shared" si="65"/>
        <v>210.09999999999235</v>
      </c>
      <c r="B2103" s="4">
        <f t="shared" si="64"/>
        <v>26.828486039999358</v>
      </c>
    </row>
    <row r="2104" spans="1:2" x14ac:dyDescent="0.3">
      <c r="A2104" s="4">
        <f t="shared" si="65"/>
        <v>210.19999999999234</v>
      </c>
      <c r="B2104" s="4">
        <f t="shared" si="64"/>
        <v>26.836892079999359</v>
      </c>
    </row>
    <row r="2105" spans="1:2" x14ac:dyDescent="0.3">
      <c r="A2105" s="4">
        <f t="shared" si="65"/>
        <v>210.29999999999234</v>
      </c>
      <c r="B2105" s="4">
        <f t="shared" si="64"/>
        <v>26.845302119999356</v>
      </c>
    </row>
    <row r="2106" spans="1:2" x14ac:dyDescent="0.3">
      <c r="A2106" s="4">
        <f t="shared" si="65"/>
        <v>210.39999999999233</v>
      </c>
      <c r="B2106" s="4">
        <f t="shared" si="64"/>
        <v>26.853716159999355</v>
      </c>
    </row>
    <row r="2107" spans="1:2" x14ac:dyDescent="0.3">
      <c r="A2107" s="4">
        <f t="shared" si="65"/>
        <v>210.49999999999233</v>
      </c>
      <c r="B2107" s="4">
        <f t="shared" si="64"/>
        <v>26.862134199999353</v>
      </c>
    </row>
    <row r="2108" spans="1:2" x14ac:dyDescent="0.3">
      <c r="A2108" s="4">
        <f t="shared" si="65"/>
        <v>210.59999999999232</v>
      </c>
      <c r="B2108" s="4">
        <f t="shared" si="64"/>
        <v>26.870556239999352</v>
      </c>
    </row>
    <row r="2109" spans="1:2" x14ac:dyDescent="0.3">
      <c r="A2109" s="4">
        <f t="shared" si="65"/>
        <v>210.69999999999231</v>
      </c>
      <c r="B2109" s="4">
        <f t="shared" si="64"/>
        <v>26.878982279999352</v>
      </c>
    </row>
    <row r="2110" spans="1:2" x14ac:dyDescent="0.3">
      <c r="A2110" s="4">
        <f t="shared" si="65"/>
        <v>210.79999999999231</v>
      </c>
      <c r="B2110" s="4">
        <f t="shared" si="64"/>
        <v>26.887412319999349</v>
      </c>
    </row>
    <row r="2111" spans="1:2" x14ac:dyDescent="0.3">
      <c r="A2111" s="4">
        <f t="shared" si="65"/>
        <v>210.8999999999923</v>
      </c>
      <c r="B2111" s="4">
        <f t="shared" si="64"/>
        <v>26.895846359999354</v>
      </c>
    </row>
    <row r="2112" spans="1:2" x14ac:dyDescent="0.3">
      <c r="A2112" s="4">
        <f t="shared" si="65"/>
        <v>210.9999999999923</v>
      </c>
      <c r="B2112" s="4">
        <f t="shared" si="64"/>
        <v>26.904284399999348</v>
      </c>
    </row>
    <row r="2113" spans="1:2" x14ac:dyDescent="0.3">
      <c r="A2113" s="4">
        <f t="shared" si="65"/>
        <v>211.09999999999229</v>
      </c>
      <c r="B2113" s="4">
        <f t="shared" si="64"/>
        <v>26.91272643999935</v>
      </c>
    </row>
    <row r="2114" spans="1:2" x14ac:dyDescent="0.3">
      <c r="A2114" s="4">
        <f t="shared" si="65"/>
        <v>211.19999999999229</v>
      </c>
      <c r="B2114" s="4">
        <f t="shared" ref="B2114:B2177" si="66">a*(A2114*A2114)+b*A2114+const_c</f>
        <v>26.921172479999349</v>
      </c>
    </row>
    <row r="2115" spans="1:2" x14ac:dyDescent="0.3">
      <c r="A2115" s="4">
        <f t="shared" si="65"/>
        <v>211.29999999999228</v>
      </c>
      <c r="B2115" s="4">
        <f t="shared" si="66"/>
        <v>26.929622519999349</v>
      </c>
    </row>
    <row r="2116" spans="1:2" x14ac:dyDescent="0.3">
      <c r="A2116" s="4">
        <f t="shared" ref="A2116:A2179" si="67">A2115+0.1</f>
        <v>211.39999999999227</v>
      </c>
      <c r="B2116" s="4">
        <f t="shared" si="66"/>
        <v>26.938076559999345</v>
      </c>
    </row>
    <row r="2117" spans="1:2" x14ac:dyDescent="0.3">
      <c r="A2117" s="4">
        <f t="shared" si="67"/>
        <v>211.49999999999227</v>
      </c>
      <c r="B2117" s="4">
        <f t="shared" si="66"/>
        <v>26.946534599999346</v>
      </c>
    </row>
    <row r="2118" spans="1:2" x14ac:dyDescent="0.3">
      <c r="A2118" s="4">
        <f t="shared" si="67"/>
        <v>211.59999999999226</v>
      </c>
      <c r="B2118" s="4">
        <f t="shared" si="66"/>
        <v>26.954996639999344</v>
      </c>
    </row>
    <row r="2119" spans="1:2" x14ac:dyDescent="0.3">
      <c r="A2119" s="4">
        <f t="shared" si="67"/>
        <v>211.69999999999226</v>
      </c>
      <c r="B2119" s="4">
        <f t="shared" si="66"/>
        <v>26.963462679999346</v>
      </c>
    </row>
    <row r="2120" spans="1:2" x14ac:dyDescent="0.3">
      <c r="A2120" s="4">
        <f t="shared" si="67"/>
        <v>211.79999999999225</v>
      </c>
      <c r="B2120" s="4">
        <f t="shared" si="66"/>
        <v>26.971932719999344</v>
      </c>
    </row>
    <row r="2121" spans="1:2" x14ac:dyDescent="0.3">
      <c r="A2121" s="4">
        <f t="shared" si="67"/>
        <v>211.89999999999225</v>
      </c>
      <c r="B2121" s="4">
        <f t="shared" si="66"/>
        <v>26.98040675999934</v>
      </c>
    </row>
    <row r="2122" spans="1:2" x14ac:dyDescent="0.3">
      <c r="A2122" s="4">
        <f t="shared" si="67"/>
        <v>211.99999999999224</v>
      </c>
      <c r="B2122" s="4">
        <f t="shared" si="66"/>
        <v>26.98888479999934</v>
      </c>
    </row>
    <row r="2123" spans="1:2" x14ac:dyDescent="0.3">
      <c r="A2123" s="4">
        <f t="shared" si="67"/>
        <v>212.09999999999224</v>
      </c>
      <c r="B2123" s="4">
        <f t="shared" si="66"/>
        <v>26.997366839999341</v>
      </c>
    </row>
    <row r="2124" spans="1:2" x14ac:dyDescent="0.3">
      <c r="A2124" s="4">
        <f t="shared" si="67"/>
        <v>212.19999999999223</v>
      </c>
      <c r="B2124" s="4">
        <f t="shared" si="66"/>
        <v>27.005852879999338</v>
      </c>
    </row>
    <row r="2125" spans="1:2" x14ac:dyDescent="0.3">
      <c r="A2125" s="4">
        <f t="shared" si="67"/>
        <v>212.29999999999222</v>
      </c>
      <c r="B2125" s="4">
        <f t="shared" si="66"/>
        <v>27.01434291999934</v>
      </c>
    </row>
    <row r="2126" spans="1:2" x14ac:dyDescent="0.3">
      <c r="A2126" s="4">
        <f t="shared" si="67"/>
        <v>212.39999999999222</v>
      </c>
      <c r="B2126" s="4">
        <f t="shared" si="66"/>
        <v>27.022836959999339</v>
      </c>
    </row>
    <row r="2127" spans="1:2" x14ac:dyDescent="0.3">
      <c r="A2127" s="4">
        <f t="shared" si="67"/>
        <v>212.49999999999221</v>
      </c>
      <c r="B2127" s="4">
        <f t="shared" si="66"/>
        <v>27.031334999999338</v>
      </c>
    </row>
    <row r="2128" spans="1:2" x14ac:dyDescent="0.3">
      <c r="A2128" s="4">
        <f t="shared" si="67"/>
        <v>212.59999999999221</v>
      </c>
      <c r="B2128" s="4">
        <f t="shared" si="66"/>
        <v>27.039837039999338</v>
      </c>
    </row>
    <row r="2129" spans="1:2" x14ac:dyDescent="0.3">
      <c r="A2129" s="4">
        <f t="shared" si="67"/>
        <v>212.6999999999922</v>
      </c>
      <c r="B2129" s="4">
        <f t="shared" si="66"/>
        <v>27.048343079999334</v>
      </c>
    </row>
    <row r="2130" spans="1:2" x14ac:dyDescent="0.3">
      <c r="A2130" s="4">
        <f t="shared" si="67"/>
        <v>212.7999999999922</v>
      </c>
      <c r="B2130" s="4">
        <f t="shared" si="66"/>
        <v>27.056853119999335</v>
      </c>
    </row>
    <row r="2131" spans="1:2" x14ac:dyDescent="0.3">
      <c r="A2131" s="4">
        <f t="shared" si="67"/>
        <v>212.89999999999219</v>
      </c>
      <c r="B2131" s="4">
        <f t="shared" si="66"/>
        <v>27.065367159999333</v>
      </c>
    </row>
    <row r="2132" spans="1:2" x14ac:dyDescent="0.3">
      <c r="A2132" s="4">
        <f t="shared" si="67"/>
        <v>212.99999999999218</v>
      </c>
      <c r="B2132" s="4">
        <f t="shared" si="66"/>
        <v>27.073885199999332</v>
      </c>
    </row>
    <row r="2133" spans="1:2" x14ac:dyDescent="0.3">
      <c r="A2133" s="4">
        <f t="shared" si="67"/>
        <v>213.09999999999218</v>
      </c>
      <c r="B2133" s="4">
        <f t="shared" si="66"/>
        <v>27.082407239999334</v>
      </c>
    </row>
    <row r="2134" spans="1:2" x14ac:dyDescent="0.3">
      <c r="A2134" s="4">
        <f t="shared" si="67"/>
        <v>213.19999999999217</v>
      </c>
      <c r="B2134" s="4">
        <f t="shared" si="66"/>
        <v>27.090933279999334</v>
      </c>
    </row>
    <row r="2135" spans="1:2" x14ac:dyDescent="0.3">
      <c r="A2135" s="4">
        <f t="shared" si="67"/>
        <v>213.29999999999217</v>
      </c>
      <c r="B2135" s="4">
        <f t="shared" si="66"/>
        <v>27.09946331999933</v>
      </c>
    </row>
    <row r="2136" spans="1:2" x14ac:dyDescent="0.3">
      <c r="A2136" s="4">
        <f t="shared" si="67"/>
        <v>213.39999999999216</v>
      </c>
      <c r="B2136" s="4">
        <f t="shared" si="66"/>
        <v>27.107997359999331</v>
      </c>
    </row>
    <row r="2137" spans="1:2" x14ac:dyDescent="0.3">
      <c r="A2137" s="4">
        <f t="shared" si="67"/>
        <v>213.49999999999216</v>
      </c>
      <c r="B2137" s="4">
        <f t="shared" si="66"/>
        <v>27.116535399999329</v>
      </c>
    </row>
    <row r="2138" spans="1:2" x14ac:dyDescent="0.3">
      <c r="A2138" s="4">
        <f t="shared" si="67"/>
        <v>213.59999999999215</v>
      </c>
      <c r="B2138" s="4">
        <f t="shared" si="66"/>
        <v>27.12507743999933</v>
      </c>
    </row>
    <row r="2139" spans="1:2" x14ac:dyDescent="0.3">
      <c r="A2139" s="4">
        <f t="shared" si="67"/>
        <v>213.69999999999214</v>
      </c>
      <c r="B2139" s="4">
        <f t="shared" si="66"/>
        <v>27.133623479999329</v>
      </c>
    </row>
    <row r="2140" spans="1:2" x14ac:dyDescent="0.3">
      <c r="A2140" s="4">
        <f t="shared" si="67"/>
        <v>213.79999999999214</v>
      </c>
      <c r="B2140" s="4">
        <f t="shared" si="66"/>
        <v>27.142173519999329</v>
      </c>
    </row>
    <row r="2141" spans="1:2" x14ac:dyDescent="0.3">
      <c r="A2141" s="4">
        <f t="shared" si="67"/>
        <v>213.89999999999213</v>
      </c>
      <c r="B2141" s="4">
        <f t="shared" si="66"/>
        <v>27.150727559999329</v>
      </c>
    </row>
    <row r="2142" spans="1:2" x14ac:dyDescent="0.3">
      <c r="A2142" s="4">
        <f t="shared" si="67"/>
        <v>213.99999999999213</v>
      </c>
      <c r="B2142" s="4">
        <f t="shared" si="66"/>
        <v>27.159285599999329</v>
      </c>
    </row>
    <row r="2143" spans="1:2" x14ac:dyDescent="0.3">
      <c r="A2143" s="4">
        <f t="shared" si="67"/>
        <v>214.09999999999212</v>
      </c>
      <c r="B2143" s="4">
        <f t="shared" si="66"/>
        <v>27.167847639999327</v>
      </c>
    </row>
    <row r="2144" spans="1:2" x14ac:dyDescent="0.3">
      <c r="A2144" s="4">
        <f t="shared" si="67"/>
        <v>214.19999999999212</v>
      </c>
      <c r="B2144" s="4">
        <f t="shared" si="66"/>
        <v>27.176413679999325</v>
      </c>
    </row>
    <row r="2145" spans="1:2" x14ac:dyDescent="0.3">
      <c r="A2145" s="4">
        <f t="shared" si="67"/>
        <v>214.29999999999211</v>
      </c>
      <c r="B2145" s="4">
        <f t="shared" si="66"/>
        <v>27.184983719999323</v>
      </c>
    </row>
    <row r="2146" spans="1:2" x14ac:dyDescent="0.3">
      <c r="A2146" s="4">
        <f t="shared" si="67"/>
        <v>214.3999999999921</v>
      </c>
      <c r="B2146" s="4">
        <f t="shared" si="66"/>
        <v>27.193557759999322</v>
      </c>
    </row>
    <row r="2147" spans="1:2" x14ac:dyDescent="0.3">
      <c r="A2147" s="4">
        <f t="shared" si="67"/>
        <v>214.4999999999921</v>
      </c>
      <c r="B2147" s="4">
        <f t="shared" si="66"/>
        <v>27.202135799999326</v>
      </c>
    </row>
    <row r="2148" spans="1:2" x14ac:dyDescent="0.3">
      <c r="A2148" s="4">
        <f t="shared" si="67"/>
        <v>214.59999999999209</v>
      </c>
      <c r="B2148" s="4">
        <f t="shared" si="66"/>
        <v>27.210717839999322</v>
      </c>
    </row>
    <row r="2149" spans="1:2" x14ac:dyDescent="0.3">
      <c r="A2149" s="4">
        <f t="shared" si="67"/>
        <v>214.69999999999209</v>
      </c>
      <c r="B2149" s="4">
        <f t="shared" si="66"/>
        <v>27.219303879999323</v>
      </c>
    </row>
    <row r="2150" spans="1:2" x14ac:dyDescent="0.3">
      <c r="A2150" s="4">
        <f t="shared" si="67"/>
        <v>214.79999999999208</v>
      </c>
      <c r="B2150" s="4">
        <f t="shared" si="66"/>
        <v>27.227893919999318</v>
      </c>
    </row>
    <row r="2151" spans="1:2" x14ac:dyDescent="0.3">
      <c r="A2151" s="4">
        <f t="shared" si="67"/>
        <v>214.89999999999208</v>
      </c>
      <c r="B2151" s="4">
        <f t="shared" si="66"/>
        <v>27.236487959999319</v>
      </c>
    </row>
    <row r="2152" spans="1:2" x14ac:dyDescent="0.3">
      <c r="A2152" s="4">
        <f t="shared" si="67"/>
        <v>214.99999999999207</v>
      </c>
      <c r="B2152" s="4">
        <f t="shared" si="66"/>
        <v>27.245085999999318</v>
      </c>
    </row>
    <row r="2153" spans="1:2" x14ac:dyDescent="0.3">
      <c r="A2153" s="4">
        <f t="shared" si="67"/>
        <v>215.09999999999206</v>
      </c>
      <c r="B2153" s="4">
        <f t="shared" si="66"/>
        <v>27.253688039999318</v>
      </c>
    </row>
    <row r="2154" spans="1:2" x14ac:dyDescent="0.3">
      <c r="A2154" s="4">
        <f t="shared" si="67"/>
        <v>215.19999999999206</v>
      </c>
      <c r="B2154" s="4">
        <f t="shared" si="66"/>
        <v>27.262294079999318</v>
      </c>
    </row>
    <row r="2155" spans="1:2" x14ac:dyDescent="0.3">
      <c r="A2155" s="4">
        <f t="shared" si="67"/>
        <v>215.29999999999205</v>
      </c>
      <c r="B2155" s="4">
        <f t="shared" si="66"/>
        <v>27.270904119999315</v>
      </c>
    </row>
    <row r="2156" spans="1:2" x14ac:dyDescent="0.3">
      <c r="A2156" s="4">
        <f t="shared" si="67"/>
        <v>215.39999999999205</v>
      </c>
      <c r="B2156" s="4">
        <f t="shared" si="66"/>
        <v>27.279518159999316</v>
      </c>
    </row>
    <row r="2157" spans="1:2" x14ac:dyDescent="0.3">
      <c r="A2157" s="4">
        <f t="shared" si="67"/>
        <v>215.49999999999204</v>
      </c>
      <c r="B2157" s="4">
        <f t="shared" si="66"/>
        <v>27.288136199999315</v>
      </c>
    </row>
    <row r="2158" spans="1:2" x14ac:dyDescent="0.3">
      <c r="A2158" s="4">
        <f t="shared" si="67"/>
        <v>215.59999999999204</v>
      </c>
      <c r="B2158" s="4">
        <f t="shared" si="66"/>
        <v>27.296758239999313</v>
      </c>
    </row>
    <row r="2159" spans="1:2" x14ac:dyDescent="0.3">
      <c r="A2159" s="4">
        <f t="shared" si="67"/>
        <v>215.69999999999203</v>
      </c>
      <c r="B2159" s="4">
        <f t="shared" si="66"/>
        <v>27.305384279999313</v>
      </c>
    </row>
    <row r="2160" spans="1:2" x14ac:dyDescent="0.3">
      <c r="A2160" s="4">
        <f t="shared" si="67"/>
        <v>215.79999999999202</v>
      </c>
      <c r="B2160" s="4">
        <f t="shared" si="66"/>
        <v>27.314014319999309</v>
      </c>
    </row>
    <row r="2161" spans="1:2" x14ac:dyDescent="0.3">
      <c r="A2161" s="4">
        <f t="shared" si="67"/>
        <v>215.89999999999202</v>
      </c>
      <c r="B2161" s="4">
        <f t="shared" si="66"/>
        <v>27.322648359999313</v>
      </c>
    </row>
    <row r="2162" spans="1:2" x14ac:dyDescent="0.3">
      <c r="A2162" s="4">
        <f t="shared" si="67"/>
        <v>215.99999999999201</v>
      </c>
      <c r="B2162" s="4">
        <f t="shared" si="66"/>
        <v>27.331286399999311</v>
      </c>
    </row>
    <row r="2163" spans="1:2" x14ac:dyDescent="0.3">
      <c r="A2163" s="4">
        <f t="shared" si="67"/>
        <v>216.09999999999201</v>
      </c>
      <c r="B2163" s="4">
        <f t="shared" si="66"/>
        <v>27.339928439999312</v>
      </c>
    </row>
    <row r="2164" spans="1:2" x14ac:dyDescent="0.3">
      <c r="A2164" s="4">
        <f t="shared" si="67"/>
        <v>216.199999999992</v>
      </c>
      <c r="B2164" s="4">
        <f t="shared" si="66"/>
        <v>27.348574479999307</v>
      </c>
    </row>
    <row r="2165" spans="1:2" x14ac:dyDescent="0.3">
      <c r="A2165" s="4">
        <f t="shared" si="67"/>
        <v>216.299999999992</v>
      </c>
      <c r="B2165" s="4">
        <f t="shared" si="66"/>
        <v>27.357224519999306</v>
      </c>
    </row>
    <row r="2166" spans="1:2" x14ac:dyDescent="0.3">
      <c r="A2166" s="4">
        <f t="shared" si="67"/>
        <v>216.39999999999199</v>
      </c>
      <c r="B2166" s="4">
        <f t="shared" si="66"/>
        <v>27.36587855999931</v>
      </c>
    </row>
    <row r="2167" spans="1:2" x14ac:dyDescent="0.3">
      <c r="A2167" s="4">
        <f t="shared" si="67"/>
        <v>216.49999999999199</v>
      </c>
      <c r="B2167" s="4">
        <f t="shared" si="66"/>
        <v>27.374536599999306</v>
      </c>
    </row>
    <row r="2168" spans="1:2" x14ac:dyDescent="0.3">
      <c r="A2168" s="4">
        <f t="shared" si="67"/>
        <v>216.59999999999198</v>
      </c>
      <c r="B2168" s="4">
        <f t="shared" si="66"/>
        <v>27.383198639999307</v>
      </c>
    </row>
    <row r="2169" spans="1:2" x14ac:dyDescent="0.3">
      <c r="A2169" s="4">
        <f t="shared" si="67"/>
        <v>216.69999999999197</v>
      </c>
      <c r="B2169" s="4">
        <f t="shared" si="66"/>
        <v>27.391864679999305</v>
      </c>
    </row>
    <row r="2170" spans="1:2" x14ac:dyDescent="0.3">
      <c r="A2170" s="4">
        <f t="shared" si="67"/>
        <v>216.79999999999197</v>
      </c>
      <c r="B2170" s="4">
        <f t="shared" si="66"/>
        <v>27.400534719999307</v>
      </c>
    </row>
    <row r="2171" spans="1:2" x14ac:dyDescent="0.3">
      <c r="A2171" s="4">
        <f t="shared" si="67"/>
        <v>216.89999999999196</v>
      </c>
      <c r="B2171" s="4">
        <f t="shared" si="66"/>
        <v>27.409208759999302</v>
      </c>
    </row>
    <row r="2172" spans="1:2" x14ac:dyDescent="0.3">
      <c r="A2172" s="4">
        <f t="shared" si="67"/>
        <v>216.99999999999196</v>
      </c>
      <c r="B2172" s="4">
        <f t="shared" si="66"/>
        <v>27.417886799999302</v>
      </c>
    </row>
    <row r="2173" spans="1:2" x14ac:dyDescent="0.3">
      <c r="A2173" s="4">
        <f t="shared" si="67"/>
        <v>217.09999999999195</v>
      </c>
      <c r="B2173" s="4">
        <f t="shared" si="66"/>
        <v>27.426568839999302</v>
      </c>
    </row>
    <row r="2174" spans="1:2" x14ac:dyDescent="0.3">
      <c r="A2174" s="4">
        <f t="shared" si="67"/>
        <v>217.19999999999195</v>
      </c>
      <c r="B2174" s="4">
        <f t="shared" si="66"/>
        <v>27.435254879999299</v>
      </c>
    </row>
    <row r="2175" spans="1:2" x14ac:dyDescent="0.3">
      <c r="A2175" s="4">
        <f t="shared" si="67"/>
        <v>217.29999999999194</v>
      </c>
      <c r="B2175" s="4">
        <f t="shared" si="66"/>
        <v>27.443944919999296</v>
      </c>
    </row>
    <row r="2176" spans="1:2" x14ac:dyDescent="0.3">
      <c r="A2176" s="4">
        <f t="shared" si="67"/>
        <v>217.39999999999193</v>
      </c>
      <c r="B2176" s="4">
        <f t="shared" si="66"/>
        <v>27.452638959999298</v>
      </c>
    </row>
    <row r="2177" spans="1:2" x14ac:dyDescent="0.3">
      <c r="A2177" s="4">
        <f t="shared" si="67"/>
        <v>217.49999999999193</v>
      </c>
      <c r="B2177" s="4">
        <f t="shared" si="66"/>
        <v>27.461336999999297</v>
      </c>
    </row>
    <row r="2178" spans="1:2" x14ac:dyDescent="0.3">
      <c r="A2178" s="4">
        <f t="shared" si="67"/>
        <v>217.59999999999192</v>
      </c>
      <c r="B2178" s="4">
        <f t="shared" ref="B2178:B2241" si="68">a*(A2178*A2178)+b*A2178+const_c</f>
        <v>27.4700390399993</v>
      </c>
    </row>
    <row r="2179" spans="1:2" x14ac:dyDescent="0.3">
      <c r="A2179" s="4">
        <f t="shared" si="67"/>
        <v>217.69999999999192</v>
      </c>
      <c r="B2179" s="4">
        <f t="shared" si="68"/>
        <v>27.478745079999296</v>
      </c>
    </row>
    <row r="2180" spans="1:2" x14ac:dyDescent="0.3">
      <c r="A2180" s="4">
        <f t="shared" ref="A2180:A2243" si="69">A2179+0.1</f>
        <v>217.79999999999191</v>
      </c>
      <c r="B2180" s="4">
        <f t="shared" si="68"/>
        <v>27.487455119999296</v>
      </c>
    </row>
    <row r="2181" spans="1:2" x14ac:dyDescent="0.3">
      <c r="A2181" s="4">
        <f t="shared" si="69"/>
        <v>217.89999999999191</v>
      </c>
      <c r="B2181" s="4">
        <f t="shared" si="68"/>
        <v>27.496169159999297</v>
      </c>
    </row>
    <row r="2182" spans="1:2" x14ac:dyDescent="0.3">
      <c r="A2182" s="4">
        <f t="shared" si="69"/>
        <v>217.9999999999919</v>
      </c>
      <c r="B2182" s="4">
        <f t="shared" si="68"/>
        <v>27.504887199999295</v>
      </c>
    </row>
    <row r="2183" spans="1:2" x14ac:dyDescent="0.3">
      <c r="A2183" s="4">
        <f t="shared" si="69"/>
        <v>218.09999999999189</v>
      </c>
      <c r="B2183" s="4">
        <f t="shared" si="68"/>
        <v>27.51360923999929</v>
      </c>
    </row>
    <row r="2184" spans="1:2" x14ac:dyDescent="0.3">
      <c r="A2184" s="4">
        <f t="shared" si="69"/>
        <v>218.19999999999189</v>
      </c>
      <c r="B2184" s="4">
        <f t="shared" si="68"/>
        <v>27.522335279999293</v>
      </c>
    </row>
    <row r="2185" spans="1:2" x14ac:dyDescent="0.3">
      <c r="A2185" s="4">
        <f t="shared" si="69"/>
        <v>218.29999999999188</v>
      </c>
      <c r="B2185" s="4">
        <f t="shared" si="68"/>
        <v>27.531065319999293</v>
      </c>
    </row>
    <row r="2186" spans="1:2" x14ac:dyDescent="0.3">
      <c r="A2186" s="4">
        <f t="shared" si="69"/>
        <v>218.39999999999188</v>
      </c>
      <c r="B2186" s="4">
        <f t="shared" si="68"/>
        <v>27.539799359999293</v>
      </c>
    </row>
    <row r="2187" spans="1:2" x14ac:dyDescent="0.3">
      <c r="A2187" s="4">
        <f t="shared" si="69"/>
        <v>218.49999999999187</v>
      </c>
      <c r="B2187" s="4">
        <f t="shared" si="68"/>
        <v>27.54853739999929</v>
      </c>
    </row>
    <row r="2188" spans="1:2" x14ac:dyDescent="0.3">
      <c r="A2188" s="4">
        <f t="shared" si="69"/>
        <v>218.59999999999187</v>
      </c>
      <c r="B2188" s="4">
        <f t="shared" si="68"/>
        <v>27.557279439999288</v>
      </c>
    </row>
    <row r="2189" spans="1:2" x14ac:dyDescent="0.3">
      <c r="A2189" s="4">
        <f t="shared" si="69"/>
        <v>218.69999999999186</v>
      </c>
      <c r="B2189" s="4">
        <f t="shared" si="68"/>
        <v>27.56602547999929</v>
      </c>
    </row>
    <row r="2190" spans="1:2" x14ac:dyDescent="0.3">
      <c r="A2190" s="4">
        <f t="shared" si="69"/>
        <v>218.79999999999185</v>
      </c>
      <c r="B2190" s="4">
        <f t="shared" si="68"/>
        <v>27.574775519999285</v>
      </c>
    </row>
    <row r="2191" spans="1:2" x14ac:dyDescent="0.3">
      <c r="A2191" s="4">
        <f t="shared" si="69"/>
        <v>218.89999999999185</v>
      </c>
      <c r="B2191" s="4">
        <f t="shared" si="68"/>
        <v>27.583529559999288</v>
      </c>
    </row>
    <row r="2192" spans="1:2" x14ac:dyDescent="0.3">
      <c r="A2192" s="4">
        <f t="shared" si="69"/>
        <v>218.99999999999184</v>
      </c>
      <c r="B2192" s="4">
        <f t="shared" si="68"/>
        <v>27.592287599999288</v>
      </c>
    </row>
    <row r="2193" spans="1:2" x14ac:dyDescent="0.3">
      <c r="A2193" s="4">
        <f t="shared" si="69"/>
        <v>219.09999999999184</v>
      </c>
      <c r="B2193" s="4">
        <f t="shared" si="68"/>
        <v>27.601049639999285</v>
      </c>
    </row>
    <row r="2194" spans="1:2" x14ac:dyDescent="0.3">
      <c r="A2194" s="4">
        <f t="shared" si="69"/>
        <v>219.19999999999183</v>
      </c>
      <c r="B2194" s="4">
        <f t="shared" si="68"/>
        <v>27.609815679999286</v>
      </c>
    </row>
    <row r="2195" spans="1:2" x14ac:dyDescent="0.3">
      <c r="A2195" s="4">
        <f t="shared" si="69"/>
        <v>219.29999999999183</v>
      </c>
      <c r="B2195" s="4">
        <f t="shared" si="68"/>
        <v>27.618585719999285</v>
      </c>
    </row>
    <row r="2196" spans="1:2" x14ac:dyDescent="0.3">
      <c r="A2196" s="4">
        <f t="shared" si="69"/>
        <v>219.39999999999182</v>
      </c>
      <c r="B2196" s="4">
        <f t="shared" si="68"/>
        <v>27.627359759999283</v>
      </c>
    </row>
    <row r="2197" spans="1:2" x14ac:dyDescent="0.3">
      <c r="A2197" s="4">
        <f t="shared" si="69"/>
        <v>219.49999999999181</v>
      </c>
      <c r="B2197" s="4">
        <f t="shared" si="68"/>
        <v>27.636137799999283</v>
      </c>
    </row>
    <row r="2198" spans="1:2" x14ac:dyDescent="0.3">
      <c r="A2198" s="4">
        <f t="shared" si="69"/>
        <v>219.59999999999181</v>
      </c>
      <c r="B2198" s="4">
        <f t="shared" si="68"/>
        <v>27.644919839999282</v>
      </c>
    </row>
    <row r="2199" spans="1:2" x14ac:dyDescent="0.3">
      <c r="A2199" s="4">
        <f t="shared" si="69"/>
        <v>219.6999999999918</v>
      </c>
      <c r="B2199" s="4">
        <f t="shared" si="68"/>
        <v>27.653705879999279</v>
      </c>
    </row>
    <row r="2200" spans="1:2" x14ac:dyDescent="0.3">
      <c r="A2200" s="4">
        <f t="shared" si="69"/>
        <v>219.7999999999918</v>
      </c>
      <c r="B2200" s="4">
        <f t="shared" si="68"/>
        <v>27.66249591999928</v>
      </c>
    </row>
    <row r="2201" spans="1:2" x14ac:dyDescent="0.3">
      <c r="A2201" s="4">
        <f t="shared" si="69"/>
        <v>219.89999999999179</v>
      </c>
      <c r="B2201" s="4">
        <f t="shared" si="68"/>
        <v>27.671289959999278</v>
      </c>
    </row>
    <row r="2202" spans="1:2" x14ac:dyDescent="0.3">
      <c r="A2202" s="4">
        <f t="shared" si="69"/>
        <v>219.99999999999179</v>
      </c>
      <c r="B2202" s="4">
        <f t="shared" si="68"/>
        <v>27.680087999999277</v>
      </c>
    </row>
    <row r="2203" spans="1:2" x14ac:dyDescent="0.3">
      <c r="A2203" s="4">
        <f t="shared" si="69"/>
        <v>220.09999999999178</v>
      </c>
      <c r="B2203" s="4">
        <f t="shared" si="68"/>
        <v>27.688890039999276</v>
      </c>
    </row>
    <row r="2204" spans="1:2" x14ac:dyDescent="0.3">
      <c r="A2204" s="4">
        <f t="shared" si="69"/>
        <v>220.19999999999177</v>
      </c>
      <c r="B2204" s="4">
        <f t="shared" si="68"/>
        <v>27.697696079999275</v>
      </c>
    </row>
    <row r="2205" spans="1:2" x14ac:dyDescent="0.3">
      <c r="A2205" s="4">
        <f t="shared" si="69"/>
        <v>220.29999999999177</v>
      </c>
      <c r="B2205" s="4">
        <f t="shared" si="68"/>
        <v>27.706506119999275</v>
      </c>
    </row>
    <row r="2206" spans="1:2" x14ac:dyDescent="0.3">
      <c r="A2206" s="4">
        <f t="shared" si="69"/>
        <v>220.39999999999176</v>
      </c>
      <c r="B2206" s="4">
        <f t="shared" si="68"/>
        <v>27.715320159999276</v>
      </c>
    </row>
    <row r="2207" spans="1:2" x14ac:dyDescent="0.3">
      <c r="A2207" s="4">
        <f t="shared" si="69"/>
        <v>220.49999999999176</v>
      </c>
      <c r="B2207" s="4">
        <f t="shared" si="68"/>
        <v>27.724138199999274</v>
      </c>
    </row>
    <row r="2208" spans="1:2" x14ac:dyDescent="0.3">
      <c r="A2208" s="4">
        <f t="shared" si="69"/>
        <v>220.59999999999175</v>
      </c>
      <c r="B2208" s="4">
        <f t="shared" si="68"/>
        <v>27.732960239999272</v>
      </c>
    </row>
    <row r="2209" spans="1:2" x14ac:dyDescent="0.3">
      <c r="A2209" s="4">
        <f t="shared" si="69"/>
        <v>220.69999999999175</v>
      </c>
      <c r="B2209" s="4">
        <f t="shared" si="68"/>
        <v>27.741786279999275</v>
      </c>
    </row>
    <row r="2210" spans="1:2" x14ac:dyDescent="0.3">
      <c r="A2210" s="4">
        <f t="shared" si="69"/>
        <v>220.79999999999174</v>
      </c>
      <c r="B2210" s="4">
        <f t="shared" si="68"/>
        <v>27.750616319999271</v>
      </c>
    </row>
    <row r="2211" spans="1:2" x14ac:dyDescent="0.3">
      <c r="A2211" s="4">
        <f t="shared" si="69"/>
        <v>220.89999999999173</v>
      </c>
      <c r="B2211" s="4">
        <f t="shared" si="68"/>
        <v>27.759450359999271</v>
      </c>
    </row>
    <row r="2212" spans="1:2" x14ac:dyDescent="0.3">
      <c r="A2212" s="4">
        <f t="shared" si="69"/>
        <v>220.99999999999173</v>
      </c>
      <c r="B2212" s="4">
        <f t="shared" si="68"/>
        <v>27.768288399999271</v>
      </c>
    </row>
    <row r="2213" spans="1:2" x14ac:dyDescent="0.3">
      <c r="A2213" s="4">
        <f t="shared" si="69"/>
        <v>221.09999999999172</v>
      </c>
      <c r="B2213" s="4">
        <f t="shared" si="68"/>
        <v>27.777130439999269</v>
      </c>
    </row>
    <row r="2214" spans="1:2" x14ac:dyDescent="0.3">
      <c r="A2214" s="4">
        <f t="shared" si="69"/>
        <v>221.19999999999172</v>
      </c>
      <c r="B2214" s="4">
        <f t="shared" si="68"/>
        <v>27.78597647999927</v>
      </c>
    </row>
    <row r="2215" spans="1:2" x14ac:dyDescent="0.3">
      <c r="A2215" s="4">
        <f t="shared" si="69"/>
        <v>221.29999999999171</v>
      </c>
      <c r="B2215" s="4">
        <f t="shared" si="68"/>
        <v>27.794826519999269</v>
      </c>
    </row>
    <row r="2216" spans="1:2" x14ac:dyDescent="0.3">
      <c r="A2216" s="4">
        <f t="shared" si="69"/>
        <v>221.39999999999171</v>
      </c>
      <c r="B2216" s="4">
        <f t="shared" si="68"/>
        <v>27.803680559999265</v>
      </c>
    </row>
    <row r="2217" spans="1:2" x14ac:dyDescent="0.3">
      <c r="A2217" s="4">
        <f t="shared" si="69"/>
        <v>221.4999999999917</v>
      </c>
      <c r="B2217" s="4">
        <f t="shared" si="68"/>
        <v>27.812538599999264</v>
      </c>
    </row>
    <row r="2218" spans="1:2" x14ac:dyDescent="0.3">
      <c r="A2218" s="4">
        <f t="shared" si="69"/>
        <v>221.5999999999917</v>
      </c>
      <c r="B2218" s="4">
        <f t="shared" si="68"/>
        <v>27.821400639999261</v>
      </c>
    </row>
    <row r="2219" spans="1:2" x14ac:dyDescent="0.3">
      <c r="A2219" s="4">
        <f t="shared" si="69"/>
        <v>221.69999999999169</v>
      </c>
      <c r="B2219" s="4">
        <f t="shared" si="68"/>
        <v>27.830266679999262</v>
      </c>
    </row>
    <row r="2220" spans="1:2" x14ac:dyDescent="0.3">
      <c r="A2220" s="4">
        <f t="shared" si="69"/>
        <v>221.79999999999168</v>
      </c>
      <c r="B2220" s="4">
        <f t="shared" si="68"/>
        <v>27.839136719999264</v>
      </c>
    </row>
    <row r="2221" spans="1:2" x14ac:dyDescent="0.3">
      <c r="A2221" s="4">
        <f t="shared" si="69"/>
        <v>221.89999999999168</v>
      </c>
      <c r="B2221" s="4">
        <f t="shared" si="68"/>
        <v>27.848010759999262</v>
      </c>
    </row>
    <row r="2222" spans="1:2" x14ac:dyDescent="0.3">
      <c r="A2222" s="4">
        <f t="shared" si="69"/>
        <v>221.99999999999167</v>
      </c>
      <c r="B2222" s="4">
        <f t="shared" si="68"/>
        <v>27.856888799999261</v>
      </c>
    </row>
    <row r="2223" spans="1:2" x14ac:dyDescent="0.3">
      <c r="A2223" s="4">
        <f t="shared" si="69"/>
        <v>222.09999999999167</v>
      </c>
      <c r="B2223" s="4">
        <f t="shared" si="68"/>
        <v>27.865770839999261</v>
      </c>
    </row>
    <row r="2224" spans="1:2" x14ac:dyDescent="0.3">
      <c r="A2224" s="4">
        <f t="shared" si="69"/>
        <v>222.19999999999166</v>
      </c>
      <c r="B2224" s="4">
        <f t="shared" si="68"/>
        <v>27.874656879999257</v>
      </c>
    </row>
    <row r="2225" spans="1:2" x14ac:dyDescent="0.3">
      <c r="A2225" s="4">
        <f t="shared" si="69"/>
        <v>222.29999999999166</v>
      </c>
      <c r="B2225" s="4">
        <f t="shared" si="68"/>
        <v>27.883546919999258</v>
      </c>
    </row>
    <row r="2226" spans="1:2" x14ac:dyDescent="0.3">
      <c r="A2226" s="4">
        <f t="shared" si="69"/>
        <v>222.39999999999165</v>
      </c>
      <c r="B2226" s="4">
        <f t="shared" si="68"/>
        <v>27.892440959999256</v>
      </c>
    </row>
    <row r="2227" spans="1:2" x14ac:dyDescent="0.3">
      <c r="A2227" s="4">
        <f t="shared" si="69"/>
        <v>222.49999999999164</v>
      </c>
      <c r="B2227" s="4">
        <f t="shared" si="68"/>
        <v>27.901338999999254</v>
      </c>
    </row>
    <row r="2228" spans="1:2" x14ac:dyDescent="0.3">
      <c r="A2228" s="4">
        <f t="shared" si="69"/>
        <v>222.59999999999164</v>
      </c>
      <c r="B2228" s="4">
        <f t="shared" si="68"/>
        <v>27.910241039999256</v>
      </c>
    </row>
    <row r="2229" spans="1:2" x14ac:dyDescent="0.3">
      <c r="A2229" s="4">
        <f t="shared" si="69"/>
        <v>222.69999999999163</v>
      </c>
      <c r="B2229" s="4">
        <f t="shared" si="68"/>
        <v>27.919147079999256</v>
      </c>
    </row>
    <row r="2230" spans="1:2" x14ac:dyDescent="0.3">
      <c r="A2230" s="4">
        <f t="shared" si="69"/>
        <v>222.79999999999163</v>
      </c>
      <c r="B2230" s="4">
        <f t="shared" si="68"/>
        <v>27.928057119999252</v>
      </c>
    </row>
    <row r="2231" spans="1:2" x14ac:dyDescent="0.3">
      <c r="A2231" s="4">
        <f t="shared" si="69"/>
        <v>222.89999999999162</v>
      </c>
      <c r="B2231" s="4">
        <f t="shared" si="68"/>
        <v>27.936971159999253</v>
      </c>
    </row>
    <row r="2232" spans="1:2" x14ac:dyDescent="0.3">
      <c r="A2232" s="4">
        <f t="shared" si="69"/>
        <v>222.99999999999162</v>
      </c>
      <c r="B2232" s="4">
        <f t="shared" si="68"/>
        <v>27.94588919999925</v>
      </c>
    </row>
    <row r="2233" spans="1:2" x14ac:dyDescent="0.3">
      <c r="A2233" s="4">
        <f t="shared" si="69"/>
        <v>223.09999999999161</v>
      </c>
      <c r="B2233" s="4">
        <f t="shared" si="68"/>
        <v>27.954811239999252</v>
      </c>
    </row>
    <row r="2234" spans="1:2" x14ac:dyDescent="0.3">
      <c r="A2234" s="4">
        <f t="shared" si="69"/>
        <v>223.1999999999916</v>
      </c>
      <c r="B2234" s="4">
        <f t="shared" si="68"/>
        <v>27.963737279999251</v>
      </c>
    </row>
    <row r="2235" spans="1:2" x14ac:dyDescent="0.3">
      <c r="A2235" s="4">
        <f t="shared" si="69"/>
        <v>223.2999999999916</v>
      </c>
      <c r="B2235" s="4">
        <f t="shared" si="68"/>
        <v>27.97266731999925</v>
      </c>
    </row>
    <row r="2236" spans="1:2" x14ac:dyDescent="0.3">
      <c r="A2236" s="4">
        <f t="shared" si="69"/>
        <v>223.39999999999159</v>
      </c>
      <c r="B2236" s="4">
        <f t="shared" si="68"/>
        <v>27.981601359999249</v>
      </c>
    </row>
    <row r="2237" spans="1:2" x14ac:dyDescent="0.3">
      <c r="A2237" s="4">
        <f t="shared" si="69"/>
        <v>223.49999999999159</v>
      </c>
      <c r="B2237" s="4">
        <f t="shared" si="68"/>
        <v>27.99053939999925</v>
      </c>
    </row>
    <row r="2238" spans="1:2" x14ac:dyDescent="0.3">
      <c r="A2238" s="4">
        <f t="shared" si="69"/>
        <v>223.59999999999158</v>
      </c>
      <c r="B2238" s="4">
        <f t="shared" si="68"/>
        <v>27.999481439999247</v>
      </c>
    </row>
    <row r="2239" spans="1:2" x14ac:dyDescent="0.3">
      <c r="A2239" s="4">
        <f t="shared" si="69"/>
        <v>223.69999999999158</v>
      </c>
      <c r="B2239" s="4">
        <f t="shared" si="68"/>
        <v>28.008427479999249</v>
      </c>
    </row>
    <row r="2240" spans="1:2" x14ac:dyDescent="0.3">
      <c r="A2240" s="4">
        <f t="shared" si="69"/>
        <v>223.79999999999157</v>
      </c>
      <c r="B2240" s="4">
        <f t="shared" si="68"/>
        <v>28.017377519999243</v>
      </c>
    </row>
    <row r="2241" spans="1:2" x14ac:dyDescent="0.3">
      <c r="A2241" s="4">
        <f t="shared" si="69"/>
        <v>223.89999999999156</v>
      </c>
      <c r="B2241" s="4">
        <f t="shared" si="68"/>
        <v>28.026331559999242</v>
      </c>
    </row>
    <row r="2242" spans="1:2" x14ac:dyDescent="0.3">
      <c r="A2242" s="4">
        <f t="shared" si="69"/>
        <v>223.99999999999156</v>
      </c>
      <c r="B2242" s="4">
        <f t="shared" ref="B2242:B2305" si="70">a*(A2242*A2242)+b*A2242+const_c</f>
        <v>28.035289599999246</v>
      </c>
    </row>
    <row r="2243" spans="1:2" x14ac:dyDescent="0.3">
      <c r="A2243" s="4">
        <f t="shared" si="69"/>
        <v>224.09999999999155</v>
      </c>
      <c r="B2243" s="4">
        <f t="shared" si="70"/>
        <v>28.044251639999246</v>
      </c>
    </row>
    <row r="2244" spans="1:2" x14ac:dyDescent="0.3">
      <c r="A2244" s="4">
        <f t="shared" ref="A2244:A2307" si="71">A2243+0.1</f>
        <v>224.19999999999155</v>
      </c>
      <c r="B2244" s="4">
        <f t="shared" si="70"/>
        <v>28.053217679999243</v>
      </c>
    </row>
    <row r="2245" spans="1:2" x14ac:dyDescent="0.3">
      <c r="A2245" s="4">
        <f t="shared" si="71"/>
        <v>224.29999999999154</v>
      </c>
      <c r="B2245" s="4">
        <f t="shared" si="70"/>
        <v>28.062187719999244</v>
      </c>
    </row>
    <row r="2246" spans="1:2" x14ac:dyDescent="0.3">
      <c r="A2246" s="4">
        <f t="shared" si="71"/>
        <v>224.39999999999154</v>
      </c>
      <c r="B2246" s="4">
        <f t="shared" si="70"/>
        <v>28.071161759999242</v>
      </c>
    </row>
    <row r="2247" spans="1:2" x14ac:dyDescent="0.3">
      <c r="A2247" s="4">
        <f t="shared" si="71"/>
        <v>224.49999999999153</v>
      </c>
      <c r="B2247" s="4">
        <f t="shared" si="70"/>
        <v>28.080139799999237</v>
      </c>
    </row>
    <row r="2248" spans="1:2" x14ac:dyDescent="0.3">
      <c r="A2248" s="4">
        <f t="shared" si="71"/>
        <v>224.59999999999152</v>
      </c>
      <c r="B2248" s="4">
        <f t="shared" si="70"/>
        <v>28.089121839999237</v>
      </c>
    </row>
    <row r="2249" spans="1:2" x14ac:dyDescent="0.3">
      <c r="A2249" s="4">
        <f t="shared" si="71"/>
        <v>224.69999999999152</v>
      </c>
      <c r="B2249" s="4">
        <f t="shared" si="70"/>
        <v>28.09810787999924</v>
      </c>
    </row>
    <row r="2250" spans="1:2" x14ac:dyDescent="0.3">
      <c r="A2250" s="4">
        <f t="shared" si="71"/>
        <v>224.79999999999151</v>
      </c>
      <c r="B2250" s="4">
        <f t="shared" si="70"/>
        <v>28.107097919999237</v>
      </c>
    </row>
    <row r="2251" spans="1:2" x14ac:dyDescent="0.3">
      <c r="A2251" s="4">
        <f t="shared" si="71"/>
        <v>224.89999999999151</v>
      </c>
      <c r="B2251" s="4">
        <f t="shared" si="70"/>
        <v>28.116091959999238</v>
      </c>
    </row>
    <row r="2252" spans="1:2" x14ac:dyDescent="0.3">
      <c r="A2252" s="4">
        <f t="shared" si="71"/>
        <v>224.9999999999915</v>
      </c>
      <c r="B2252" s="4">
        <f t="shared" si="70"/>
        <v>28.125089999999233</v>
      </c>
    </row>
    <row r="2253" spans="1:2" x14ac:dyDescent="0.3">
      <c r="A2253" s="4">
        <f t="shared" si="71"/>
        <v>225.0999999999915</v>
      </c>
      <c r="B2253" s="4">
        <f t="shared" si="70"/>
        <v>28.134092039999235</v>
      </c>
    </row>
    <row r="2254" spans="1:2" x14ac:dyDescent="0.3">
      <c r="A2254" s="4">
        <f t="shared" si="71"/>
        <v>225.19999999999149</v>
      </c>
      <c r="B2254" s="4">
        <f t="shared" si="70"/>
        <v>28.143098079999234</v>
      </c>
    </row>
    <row r="2255" spans="1:2" x14ac:dyDescent="0.3">
      <c r="A2255" s="4">
        <f t="shared" si="71"/>
        <v>225.29999999999148</v>
      </c>
      <c r="B2255" s="4">
        <f t="shared" si="70"/>
        <v>28.152108119999234</v>
      </c>
    </row>
    <row r="2256" spans="1:2" x14ac:dyDescent="0.3">
      <c r="A2256" s="4">
        <f t="shared" si="71"/>
        <v>225.39999999999148</v>
      </c>
      <c r="B2256" s="4">
        <f t="shared" si="70"/>
        <v>28.161122159999231</v>
      </c>
    </row>
    <row r="2257" spans="1:2" x14ac:dyDescent="0.3">
      <c r="A2257" s="4">
        <f t="shared" si="71"/>
        <v>225.49999999999147</v>
      </c>
      <c r="B2257" s="4">
        <f t="shared" si="70"/>
        <v>28.170140199999231</v>
      </c>
    </row>
    <row r="2258" spans="1:2" x14ac:dyDescent="0.3">
      <c r="A2258" s="4">
        <f t="shared" si="71"/>
        <v>225.59999999999147</v>
      </c>
      <c r="B2258" s="4">
        <f t="shared" si="70"/>
        <v>28.179162239999229</v>
      </c>
    </row>
    <row r="2259" spans="1:2" x14ac:dyDescent="0.3">
      <c r="A2259" s="4">
        <f t="shared" si="71"/>
        <v>225.69999999999146</v>
      </c>
      <c r="B2259" s="4">
        <f t="shared" si="70"/>
        <v>28.188188279999231</v>
      </c>
    </row>
    <row r="2260" spans="1:2" x14ac:dyDescent="0.3">
      <c r="A2260" s="4">
        <f t="shared" si="71"/>
        <v>225.79999999999146</v>
      </c>
      <c r="B2260" s="4">
        <f t="shared" si="70"/>
        <v>28.19721831999923</v>
      </c>
    </row>
    <row r="2261" spans="1:2" x14ac:dyDescent="0.3">
      <c r="A2261" s="4">
        <f t="shared" si="71"/>
        <v>225.89999999999145</v>
      </c>
      <c r="B2261" s="4">
        <f t="shared" si="70"/>
        <v>28.206252359999226</v>
      </c>
    </row>
    <row r="2262" spans="1:2" x14ac:dyDescent="0.3">
      <c r="A2262" s="4">
        <f t="shared" si="71"/>
        <v>225.99999999999145</v>
      </c>
      <c r="B2262" s="4">
        <f t="shared" si="70"/>
        <v>28.215290399999226</v>
      </c>
    </row>
    <row r="2263" spans="1:2" x14ac:dyDescent="0.3">
      <c r="A2263" s="4">
        <f t="shared" si="71"/>
        <v>226.09999999999144</v>
      </c>
      <c r="B2263" s="4">
        <f t="shared" si="70"/>
        <v>28.224332439999223</v>
      </c>
    </row>
    <row r="2264" spans="1:2" x14ac:dyDescent="0.3">
      <c r="A2264" s="4">
        <f t="shared" si="71"/>
        <v>226.19999999999143</v>
      </c>
      <c r="B2264" s="4">
        <f t="shared" si="70"/>
        <v>28.233378479999224</v>
      </c>
    </row>
    <row r="2265" spans="1:2" x14ac:dyDescent="0.3">
      <c r="A2265" s="4">
        <f t="shared" si="71"/>
        <v>226.29999999999143</v>
      </c>
      <c r="B2265" s="4">
        <f t="shared" si="70"/>
        <v>28.242428519999223</v>
      </c>
    </row>
    <row r="2266" spans="1:2" x14ac:dyDescent="0.3">
      <c r="A2266" s="4">
        <f t="shared" si="71"/>
        <v>226.39999999999142</v>
      </c>
      <c r="B2266" s="4">
        <f t="shared" si="70"/>
        <v>28.251482559999225</v>
      </c>
    </row>
    <row r="2267" spans="1:2" x14ac:dyDescent="0.3">
      <c r="A2267" s="4">
        <f t="shared" si="71"/>
        <v>226.49999999999142</v>
      </c>
      <c r="B2267" s="4">
        <f t="shared" si="70"/>
        <v>28.260540599999224</v>
      </c>
    </row>
    <row r="2268" spans="1:2" x14ac:dyDescent="0.3">
      <c r="A2268" s="4">
        <f t="shared" si="71"/>
        <v>226.59999999999141</v>
      </c>
      <c r="B2268" s="4">
        <f t="shared" si="70"/>
        <v>28.269602639999221</v>
      </c>
    </row>
    <row r="2269" spans="1:2" x14ac:dyDescent="0.3">
      <c r="A2269" s="4">
        <f t="shared" si="71"/>
        <v>226.69999999999141</v>
      </c>
      <c r="B2269" s="4">
        <f t="shared" si="70"/>
        <v>28.278668679999221</v>
      </c>
    </row>
    <row r="2270" spans="1:2" x14ac:dyDescent="0.3">
      <c r="A2270" s="4">
        <f t="shared" si="71"/>
        <v>226.7999999999914</v>
      </c>
      <c r="B2270" s="4">
        <f t="shared" si="70"/>
        <v>28.287738719999219</v>
      </c>
    </row>
    <row r="2271" spans="1:2" x14ac:dyDescent="0.3">
      <c r="A2271" s="4">
        <f t="shared" si="71"/>
        <v>226.89999999999139</v>
      </c>
      <c r="B2271" s="4">
        <f t="shared" si="70"/>
        <v>28.29681275999922</v>
      </c>
    </row>
    <row r="2272" spans="1:2" x14ac:dyDescent="0.3">
      <c r="A2272" s="4">
        <f t="shared" si="71"/>
        <v>226.99999999999139</v>
      </c>
      <c r="B2272" s="4">
        <f t="shared" si="70"/>
        <v>28.305890799999219</v>
      </c>
    </row>
    <row r="2273" spans="1:2" x14ac:dyDescent="0.3">
      <c r="A2273" s="4">
        <f t="shared" si="71"/>
        <v>227.09999999999138</v>
      </c>
      <c r="B2273" s="4">
        <f t="shared" si="70"/>
        <v>28.314972839999221</v>
      </c>
    </row>
    <row r="2274" spans="1:2" x14ac:dyDescent="0.3">
      <c r="A2274" s="4">
        <f t="shared" si="71"/>
        <v>227.19999999999138</v>
      </c>
      <c r="B2274" s="4">
        <f t="shared" si="70"/>
        <v>28.324058879999217</v>
      </c>
    </row>
    <row r="2275" spans="1:2" x14ac:dyDescent="0.3">
      <c r="A2275" s="4">
        <f t="shared" si="71"/>
        <v>227.29999999999137</v>
      </c>
      <c r="B2275" s="4">
        <f t="shared" si="70"/>
        <v>28.333148919999218</v>
      </c>
    </row>
    <row r="2276" spans="1:2" x14ac:dyDescent="0.3">
      <c r="A2276" s="4">
        <f t="shared" si="71"/>
        <v>227.39999999999137</v>
      </c>
      <c r="B2276" s="4">
        <f t="shared" si="70"/>
        <v>28.342242959999215</v>
      </c>
    </row>
    <row r="2277" spans="1:2" x14ac:dyDescent="0.3">
      <c r="A2277" s="4">
        <f t="shared" si="71"/>
        <v>227.49999999999136</v>
      </c>
      <c r="B2277" s="4">
        <f t="shared" si="70"/>
        <v>28.351340999999216</v>
      </c>
    </row>
    <row r="2278" spans="1:2" x14ac:dyDescent="0.3">
      <c r="A2278" s="4">
        <f t="shared" si="71"/>
        <v>227.59999999999135</v>
      </c>
      <c r="B2278" s="4">
        <f t="shared" si="70"/>
        <v>28.360443039999211</v>
      </c>
    </row>
    <row r="2279" spans="1:2" x14ac:dyDescent="0.3">
      <c r="A2279" s="4">
        <f t="shared" si="71"/>
        <v>227.69999999999135</v>
      </c>
      <c r="B2279" s="4">
        <f t="shared" si="70"/>
        <v>28.36954907999921</v>
      </c>
    </row>
    <row r="2280" spans="1:2" x14ac:dyDescent="0.3">
      <c r="A2280" s="4">
        <f t="shared" si="71"/>
        <v>227.79999999999134</v>
      </c>
      <c r="B2280" s="4">
        <f t="shared" si="70"/>
        <v>28.378659119999213</v>
      </c>
    </row>
    <row r="2281" spans="1:2" x14ac:dyDescent="0.3">
      <c r="A2281" s="4">
        <f t="shared" si="71"/>
        <v>227.89999999999134</v>
      </c>
      <c r="B2281" s="4">
        <f t="shared" si="70"/>
        <v>28.387773159999213</v>
      </c>
    </row>
    <row r="2282" spans="1:2" x14ac:dyDescent="0.3">
      <c r="A2282" s="4">
        <f t="shared" si="71"/>
        <v>227.99999999999133</v>
      </c>
      <c r="B2282" s="4">
        <f t="shared" si="70"/>
        <v>28.39689119999921</v>
      </c>
    </row>
    <row r="2283" spans="1:2" x14ac:dyDescent="0.3">
      <c r="A2283" s="4">
        <f t="shared" si="71"/>
        <v>228.09999999999133</v>
      </c>
      <c r="B2283" s="4">
        <f t="shared" si="70"/>
        <v>28.406013239999211</v>
      </c>
    </row>
    <row r="2284" spans="1:2" x14ac:dyDescent="0.3">
      <c r="A2284" s="4">
        <f t="shared" si="71"/>
        <v>228.19999999999132</v>
      </c>
      <c r="B2284" s="4">
        <f t="shared" si="70"/>
        <v>28.41513927999921</v>
      </c>
    </row>
    <row r="2285" spans="1:2" x14ac:dyDescent="0.3">
      <c r="A2285" s="4">
        <f t="shared" si="71"/>
        <v>228.29999999999131</v>
      </c>
      <c r="B2285" s="4">
        <f t="shared" si="70"/>
        <v>28.424269319999205</v>
      </c>
    </row>
    <row r="2286" spans="1:2" x14ac:dyDescent="0.3">
      <c r="A2286" s="4">
        <f t="shared" si="71"/>
        <v>228.39999999999131</v>
      </c>
      <c r="B2286" s="4">
        <f t="shared" si="70"/>
        <v>28.433403359999208</v>
      </c>
    </row>
    <row r="2287" spans="1:2" x14ac:dyDescent="0.3">
      <c r="A2287" s="4">
        <f t="shared" si="71"/>
        <v>228.4999999999913</v>
      </c>
      <c r="B2287" s="4">
        <f t="shared" si="70"/>
        <v>28.442541399999207</v>
      </c>
    </row>
    <row r="2288" spans="1:2" x14ac:dyDescent="0.3">
      <c r="A2288" s="4">
        <f t="shared" si="71"/>
        <v>228.5999999999913</v>
      </c>
      <c r="B2288" s="4">
        <f t="shared" si="70"/>
        <v>28.451683439999204</v>
      </c>
    </row>
    <row r="2289" spans="1:2" x14ac:dyDescent="0.3">
      <c r="A2289" s="4">
        <f t="shared" si="71"/>
        <v>228.69999999999129</v>
      </c>
      <c r="B2289" s="4">
        <f t="shared" si="70"/>
        <v>28.460829479999205</v>
      </c>
    </row>
    <row r="2290" spans="1:2" x14ac:dyDescent="0.3">
      <c r="A2290" s="4">
        <f t="shared" si="71"/>
        <v>228.79999999999129</v>
      </c>
      <c r="B2290" s="4">
        <f t="shared" si="70"/>
        <v>28.469979519999203</v>
      </c>
    </row>
    <row r="2291" spans="1:2" x14ac:dyDescent="0.3">
      <c r="A2291" s="4">
        <f t="shared" si="71"/>
        <v>228.89999999999128</v>
      </c>
      <c r="B2291" s="4">
        <f t="shared" si="70"/>
        <v>28.479133559999202</v>
      </c>
    </row>
    <row r="2292" spans="1:2" x14ac:dyDescent="0.3">
      <c r="A2292" s="4">
        <f t="shared" si="71"/>
        <v>228.99999999999127</v>
      </c>
      <c r="B2292" s="4">
        <f t="shared" si="70"/>
        <v>28.488291599999201</v>
      </c>
    </row>
    <row r="2293" spans="1:2" x14ac:dyDescent="0.3">
      <c r="A2293" s="4">
        <f t="shared" si="71"/>
        <v>229.09999999999127</v>
      </c>
      <c r="B2293" s="4">
        <f t="shared" si="70"/>
        <v>28.4974536399992</v>
      </c>
    </row>
    <row r="2294" spans="1:2" x14ac:dyDescent="0.3">
      <c r="A2294" s="4">
        <f t="shared" si="71"/>
        <v>229.19999999999126</v>
      </c>
      <c r="B2294" s="4">
        <f t="shared" si="70"/>
        <v>28.506619679999201</v>
      </c>
    </row>
    <row r="2295" spans="1:2" x14ac:dyDescent="0.3">
      <c r="A2295" s="4">
        <f t="shared" si="71"/>
        <v>229.29999999999126</v>
      </c>
      <c r="B2295" s="4">
        <f t="shared" si="70"/>
        <v>28.515789719999198</v>
      </c>
    </row>
    <row r="2296" spans="1:2" x14ac:dyDescent="0.3">
      <c r="A2296" s="4">
        <f t="shared" si="71"/>
        <v>229.39999999999125</v>
      </c>
      <c r="B2296" s="4">
        <f t="shared" si="70"/>
        <v>28.524963759999196</v>
      </c>
    </row>
    <row r="2297" spans="1:2" x14ac:dyDescent="0.3">
      <c r="A2297" s="4">
        <f t="shared" si="71"/>
        <v>229.49999999999125</v>
      </c>
      <c r="B2297" s="4">
        <f t="shared" si="70"/>
        <v>28.534141799999198</v>
      </c>
    </row>
    <row r="2298" spans="1:2" x14ac:dyDescent="0.3">
      <c r="A2298" s="4">
        <f t="shared" si="71"/>
        <v>229.59999999999124</v>
      </c>
      <c r="B2298" s="4">
        <f t="shared" si="70"/>
        <v>28.543323839999196</v>
      </c>
    </row>
    <row r="2299" spans="1:2" x14ac:dyDescent="0.3">
      <c r="A2299" s="4">
        <f t="shared" si="71"/>
        <v>229.69999999999123</v>
      </c>
      <c r="B2299" s="4">
        <f t="shared" si="70"/>
        <v>28.552509879999192</v>
      </c>
    </row>
    <row r="2300" spans="1:2" x14ac:dyDescent="0.3">
      <c r="A2300" s="4">
        <f t="shared" si="71"/>
        <v>229.79999999999123</v>
      </c>
      <c r="B2300" s="4">
        <f t="shared" si="70"/>
        <v>28.561699919999192</v>
      </c>
    </row>
    <row r="2301" spans="1:2" x14ac:dyDescent="0.3">
      <c r="A2301" s="4">
        <f t="shared" si="71"/>
        <v>229.89999999999122</v>
      </c>
      <c r="B2301" s="4">
        <f t="shared" si="70"/>
        <v>28.570893959999196</v>
      </c>
    </row>
    <row r="2302" spans="1:2" x14ac:dyDescent="0.3">
      <c r="A2302" s="4">
        <f t="shared" si="71"/>
        <v>229.99999999999122</v>
      </c>
      <c r="B2302" s="4">
        <f t="shared" si="70"/>
        <v>28.580091999999194</v>
      </c>
    </row>
    <row r="2303" spans="1:2" x14ac:dyDescent="0.3">
      <c r="A2303" s="4">
        <f t="shared" si="71"/>
        <v>230.09999999999121</v>
      </c>
      <c r="B2303" s="4">
        <f t="shared" si="70"/>
        <v>28.589294039999192</v>
      </c>
    </row>
    <row r="2304" spans="1:2" x14ac:dyDescent="0.3">
      <c r="A2304" s="4">
        <f t="shared" si="71"/>
        <v>230.19999999999121</v>
      </c>
      <c r="B2304" s="4">
        <f t="shared" si="70"/>
        <v>28.598500079999191</v>
      </c>
    </row>
    <row r="2305" spans="1:2" x14ac:dyDescent="0.3">
      <c r="A2305" s="4">
        <f t="shared" si="71"/>
        <v>230.2999999999912</v>
      </c>
      <c r="B2305" s="4">
        <f t="shared" si="70"/>
        <v>28.60771011999919</v>
      </c>
    </row>
    <row r="2306" spans="1:2" x14ac:dyDescent="0.3">
      <c r="A2306" s="4">
        <f t="shared" si="71"/>
        <v>230.39999999999119</v>
      </c>
      <c r="B2306" s="4">
        <f t="shared" ref="B2306:B2369" si="72">a*(A2306*A2306)+b*A2306+const_c</f>
        <v>28.616924159999186</v>
      </c>
    </row>
    <row r="2307" spans="1:2" x14ac:dyDescent="0.3">
      <c r="A2307" s="4">
        <f t="shared" si="71"/>
        <v>230.49999999999119</v>
      </c>
      <c r="B2307" s="4">
        <f t="shared" si="72"/>
        <v>28.626142199999187</v>
      </c>
    </row>
    <row r="2308" spans="1:2" x14ac:dyDescent="0.3">
      <c r="A2308" s="4">
        <f t="shared" ref="A2308:A2371" si="73">A2307+0.1</f>
        <v>230.59999999999118</v>
      </c>
      <c r="B2308" s="4">
        <f t="shared" si="72"/>
        <v>28.635364239999188</v>
      </c>
    </row>
    <row r="2309" spans="1:2" x14ac:dyDescent="0.3">
      <c r="A2309" s="4">
        <f t="shared" si="73"/>
        <v>230.69999999999118</v>
      </c>
      <c r="B2309" s="4">
        <f t="shared" si="72"/>
        <v>28.644590279999186</v>
      </c>
    </row>
    <row r="2310" spans="1:2" x14ac:dyDescent="0.3">
      <c r="A2310" s="4">
        <f t="shared" si="73"/>
        <v>230.79999999999117</v>
      </c>
      <c r="B2310" s="4">
        <f t="shared" si="72"/>
        <v>28.653820319999184</v>
      </c>
    </row>
    <row r="2311" spans="1:2" x14ac:dyDescent="0.3">
      <c r="A2311" s="4">
        <f t="shared" si="73"/>
        <v>230.89999999999117</v>
      </c>
      <c r="B2311" s="4">
        <f t="shared" si="72"/>
        <v>28.663054359999187</v>
      </c>
    </row>
    <row r="2312" spans="1:2" x14ac:dyDescent="0.3">
      <c r="A2312" s="4">
        <f t="shared" si="73"/>
        <v>230.99999999999116</v>
      </c>
      <c r="B2312" s="4">
        <f t="shared" si="72"/>
        <v>28.672292399999186</v>
      </c>
    </row>
    <row r="2313" spans="1:2" x14ac:dyDescent="0.3">
      <c r="A2313" s="4">
        <f t="shared" si="73"/>
        <v>231.09999999999116</v>
      </c>
      <c r="B2313" s="4">
        <f t="shared" si="72"/>
        <v>28.681534439999183</v>
      </c>
    </row>
    <row r="2314" spans="1:2" x14ac:dyDescent="0.3">
      <c r="A2314" s="4">
        <f t="shared" si="73"/>
        <v>231.19999999999115</v>
      </c>
      <c r="B2314" s="4">
        <f t="shared" si="72"/>
        <v>28.69078047999918</v>
      </c>
    </row>
    <row r="2315" spans="1:2" x14ac:dyDescent="0.3">
      <c r="A2315" s="4">
        <f t="shared" si="73"/>
        <v>231.29999999999114</v>
      </c>
      <c r="B2315" s="4">
        <f t="shared" si="72"/>
        <v>28.700030519999181</v>
      </c>
    </row>
    <row r="2316" spans="1:2" x14ac:dyDescent="0.3">
      <c r="A2316" s="4">
        <f t="shared" si="73"/>
        <v>231.39999999999114</v>
      </c>
      <c r="B2316" s="4">
        <f t="shared" si="72"/>
        <v>28.70928455999918</v>
      </c>
    </row>
    <row r="2317" spans="1:2" x14ac:dyDescent="0.3">
      <c r="A2317" s="4">
        <f t="shared" si="73"/>
        <v>231.49999999999113</v>
      </c>
      <c r="B2317" s="4">
        <f t="shared" si="72"/>
        <v>28.718542599999182</v>
      </c>
    </row>
    <row r="2318" spans="1:2" x14ac:dyDescent="0.3">
      <c r="A2318" s="4">
        <f t="shared" si="73"/>
        <v>231.59999999999113</v>
      </c>
      <c r="B2318" s="4">
        <f t="shared" si="72"/>
        <v>28.727804639999178</v>
      </c>
    </row>
    <row r="2319" spans="1:2" x14ac:dyDescent="0.3">
      <c r="A2319" s="4">
        <f t="shared" si="73"/>
        <v>231.69999999999112</v>
      </c>
      <c r="B2319" s="4">
        <f t="shared" si="72"/>
        <v>28.737070679999178</v>
      </c>
    </row>
    <row r="2320" spans="1:2" x14ac:dyDescent="0.3">
      <c r="A2320" s="4">
        <f t="shared" si="73"/>
        <v>231.79999999999112</v>
      </c>
      <c r="B2320" s="4">
        <f t="shared" si="72"/>
        <v>28.746340719999175</v>
      </c>
    </row>
    <row r="2321" spans="1:2" x14ac:dyDescent="0.3">
      <c r="A2321" s="4">
        <f t="shared" si="73"/>
        <v>231.89999999999111</v>
      </c>
      <c r="B2321" s="4">
        <f t="shared" si="72"/>
        <v>28.755614759999176</v>
      </c>
    </row>
    <row r="2322" spans="1:2" x14ac:dyDescent="0.3">
      <c r="A2322" s="4">
        <f t="shared" si="73"/>
        <v>231.9999999999911</v>
      </c>
      <c r="B2322" s="4">
        <f t="shared" si="72"/>
        <v>28.764892799999174</v>
      </c>
    </row>
    <row r="2323" spans="1:2" x14ac:dyDescent="0.3">
      <c r="A2323" s="4">
        <f t="shared" si="73"/>
        <v>232.0999999999911</v>
      </c>
      <c r="B2323" s="4">
        <f t="shared" si="72"/>
        <v>28.774174839999176</v>
      </c>
    </row>
    <row r="2324" spans="1:2" x14ac:dyDescent="0.3">
      <c r="A2324" s="4">
        <f t="shared" si="73"/>
        <v>232.19999999999109</v>
      </c>
      <c r="B2324" s="4">
        <f t="shared" si="72"/>
        <v>28.783460879999176</v>
      </c>
    </row>
    <row r="2325" spans="1:2" x14ac:dyDescent="0.3">
      <c r="A2325" s="4">
        <f t="shared" si="73"/>
        <v>232.29999999999109</v>
      </c>
      <c r="B2325" s="4">
        <f t="shared" si="72"/>
        <v>28.792750919999172</v>
      </c>
    </row>
    <row r="2326" spans="1:2" x14ac:dyDescent="0.3">
      <c r="A2326" s="4">
        <f t="shared" si="73"/>
        <v>232.39999999999108</v>
      </c>
      <c r="B2326" s="4">
        <f t="shared" si="72"/>
        <v>28.802044959999172</v>
      </c>
    </row>
    <row r="2327" spans="1:2" x14ac:dyDescent="0.3">
      <c r="A2327" s="4">
        <f t="shared" si="73"/>
        <v>232.49999999999108</v>
      </c>
      <c r="B2327" s="4">
        <f t="shared" si="72"/>
        <v>28.811342999999169</v>
      </c>
    </row>
    <row r="2328" spans="1:2" x14ac:dyDescent="0.3">
      <c r="A2328" s="4">
        <f t="shared" si="73"/>
        <v>232.59999999999107</v>
      </c>
      <c r="B2328" s="4">
        <f t="shared" si="72"/>
        <v>28.820645039999171</v>
      </c>
    </row>
    <row r="2329" spans="1:2" x14ac:dyDescent="0.3">
      <c r="A2329" s="4">
        <f t="shared" si="73"/>
        <v>232.69999999999106</v>
      </c>
      <c r="B2329" s="4">
        <f t="shared" si="72"/>
        <v>28.829951079999169</v>
      </c>
    </row>
    <row r="2330" spans="1:2" x14ac:dyDescent="0.3">
      <c r="A2330" s="4">
        <f t="shared" si="73"/>
        <v>232.79999999999106</v>
      </c>
      <c r="B2330" s="4">
        <f t="shared" si="72"/>
        <v>28.839261119999168</v>
      </c>
    </row>
    <row r="2331" spans="1:2" x14ac:dyDescent="0.3">
      <c r="A2331" s="4">
        <f t="shared" si="73"/>
        <v>232.89999999999105</v>
      </c>
      <c r="B2331" s="4">
        <f t="shared" si="72"/>
        <v>28.848575159999168</v>
      </c>
    </row>
    <row r="2332" spans="1:2" x14ac:dyDescent="0.3">
      <c r="A2332" s="4">
        <f t="shared" si="73"/>
        <v>232.99999999999105</v>
      </c>
      <c r="B2332" s="4">
        <f t="shared" si="72"/>
        <v>28.857893199999168</v>
      </c>
    </row>
    <row r="2333" spans="1:2" x14ac:dyDescent="0.3">
      <c r="A2333" s="4">
        <f t="shared" si="73"/>
        <v>233.09999999999104</v>
      </c>
      <c r="B2333" s="4">
        <f t="shared" si="72"/>
        <v>28.867215239999165</v>
      </c>
    </row>
    <row r="2334" spans="1:2" x14ac:dyDescent="0.3">
      <c r="A2334" s="4">
        <f t="shared" si="73"/>
        <v>233.19999999999104</v>
      </c>
      <c r="B2334" s="4">
        <f t="shared" si="72"/>
        <v>28.876541279999167</v>
      </c>
    </row>
    <row r="2335" spans="1:2" x14ac:dyDescent="0.3">
      <c r="A2335" s="4">
        <f t="shared" si="73"/>
        <v>233.29999999999103</v>
      </c>
      <c r="B2335" s="4">
        <f t="shared" si="72"/>
        <v>28.885871319999161</v>
      </c>
    </row>
    <row r="2336" spans="1:2" x14ac:dyDescent="0.3">
      <c r="A2336" s="4">
        <f t="shared" si="73"/>
        <v>233.39999999999102</v>
      </c>
      <c r="B2336" s="4">
        <f t="shared" si="72"/>
        <v>28.89520535999916</v>
      </c>
    </row>
    <row r="2337" spans="1:2" x14ac:dyDescent="0.3">
      <c r="A2337" s="4">
        <f t="shared" si="73"/>
        <v>233.49999999999102</v>
      </c>
      <c r="B2337" s="4">
        <f t="shared" si="72"/>
        <v>28.904543399999163</v>
      </c>
    </row>
    <row r="2338" spans="1:2" x14ac:dyDescent="0.3">
      <c r="A2338" s="4">
        <f t="shared" si="73"/>
        <v>233.59999999999101</v>
      </c>
      <c r="B2338" s="4">
        <f t="shared" si="72"/>
        <v>28.913885439999163</v>
      </c>
    </row>
    <row r="2339" spans="1:2" x14ac:dyDescent="0.3">
      <c r="A2339" s="4">
        <f t="shared" si="73"/>
        <v>233.69999999999101</v>
      </c>
      <c r="B2339" s="4">
        <f t="shared" si="72"/>
        <v>28.92323147999916</v>
      </c>
    </row>
    <row r="2340" spans="1:2" x14ac:dyDescent="0.3">
      <c r="A2340" s="4">
        <f t="shared" si="73"/>
        <v>233.799999999991</v>
      </c>
      <c r="B2340" s="4">
        <f t="shared" si="72"/>
        <v>28.932581519999161</v>
      </c>
    </row>
    <row r="2341" spans="1:2" x14ac:dyDescent="0.3">
      <c r="A2341" s="4">
        <f t="shared" si="73"/>
        <v>233.899999999991</v>
      </c>
      <c r="B2341" s="4">
        <f t="shared" si="72"/>
        <v>28.941935559999159</v>
      </c>
    </row>
    <row r="2342" spans="1:2" x14ac:dyDescent="0.3">
      <c r="A2342" s="4">
        <f t="shared" si="73"/>
        <v>233.99999999999099</v>
      </c>
      <c r="B2342" s="4">
        <f t="shared" si="72"/>
        <v>28.951293599999154</v>
      </c>
    </row>
    <row r="2343" spans="1:2" x14ac:dyDescent="0.3">
      <c r="A2343" s="4">
        <f t="shared" si="73"/>
        <v>234.09999999999098</v>
      </c>
      <c r="B2343" s="4">
        <f t="shared" si="72"/>
        <v>28.960655639999153</v>
      </c>
    </row>
    <row r="2344" spans="1:2" x14ac:dyDescent="0.3">
      <c r="A2344" s="4">
        <f t="shared" si="73"/>
        <v>234.19999999999098</v>
      </c>
      <c r="B2344" s="4">
        <f t="shared" si="72"/>
        <v>28.970021679999157</v>
      </c>
    </row>
    <row r="2345" spans="1:2" x14ac:dyDescent="0.3">
      <c r="A2345" s="4">
        <f t="shared" si="73"/>
        <v>234.29999999999097</v>
      </c>
      <c r="B2345" s="4">
        <f t="shared" si="72"/>
        <v>28.979391719999157</v>
      </c>
    </row>
    <row r="2346" spans="1:2" x14ac:dyDescent="0.3">
      <c r="A2346" s="4">
        <f t="shared" si="73"/>
        <v>234.39999999999097</v>
      </c>
      <c r="B2346" s="4">
        <f t="shared" si="72"/>
        <v>28.988765759999154</v>
      </c>
    </row>
    <row r="2347" spans="1:2" x14ac:dyDescent="0.3">
      <c r="A2347" s="4">
        <f t="shared" si="73"/>
        <v>234.49999999999096</v>
      </c>
      <c r="B2347" s="4">
        <f t="shared" si="72"/>
        <v>28.998143799999152</v>
      </c>
    </row>
    <row r="2348" spans="1:2" x14ac:dyDescent="0.3">
      <c r="A2348" s="4">
        <f t="shared" si="73"/>
        <v>234.59999999999096</v>
      </c>
      <c r="B2348" s="4">
        <f t="shared" si="72"/>
        <v>29.00752583999915</v>
      </c>
    </row>
    <row r="2349" spans="1:2" x14ac:dyDescent="0.3">
      <c r="A2349" s="4">
        <f t="shared" si="73"/>
        <v>234.69999999999095</v>
      </c>
      <c r="B2349" s="4">
        <f t="shared" si="72"/>
        <v>29.016911879999149</v>
      </c>
    </row>
    <row r="2350" spans="1:2" x14ac:dyDescent="0.3">
      <c r="A2350" s="4">
        <f t="shared" si="73"/>
        <v>234.79999999999094</v>
      </c>
      <c r="B2350" s="4">
        <f t="shared" si="72"/>
        <v>29.026301919999149</v>
      </c>
    </row>
    <row r="2351" spans="1:2" x14ac:dyDescent="0.3">
      <c r="A2351" s="4">
        <f t="shared" si="73"/>
        <v>234.89999999999094</v>
      </c>
      <c r="B2351" s="4">
        <f t="shared" si="72"/>
        <v>29.035695959999149</v>
      </c>
    </row>
    <row r="2352" spans="1:2" x14ac:dyDescent="0.3">
      <c r="A2352" s="4">
        <f t="shared" si="73"/>
        <v>234.99999999999093</v>
      </c>
      <c r="B2352" s="4">
        <f t="shared" si="72"/>
        <v>29.045093999999146</v>
      </c>
    </row>
    <row r="2353" spans="1:2" x14ac:dyDescent="0.3">
      <c r="A2353" s="4">
        <f t="shared" si="73"/>
        <v>235.09999999999093</v>
      </c>
      <c r="B2353" s="4">
        <f t="shared" si="72"/>
        <v>29.054496039999147</v>
      </c>
    </row>
    <row r="2354" spans="1:2" x14ac:dyDescent="0.3">
      <c r="A2354" s="4">
        <f t="shared" si="73"/>
        <v>235.19999999999092</v>
      </c>
      <c r="B2354" s="4">
        <f t="shared" si="72"/>
        <v>29.063902079999146</v>
      </c>
    </row>
    <row r="2355" spans="1:2" x14ac:dyDescent="0.3">
      <c r="A2355" s="4">
        <f t="shared" si="73"/>
        <v>235.29999999999092</v>
      </c>
      <c r="B2355" s="4">
        <f t="shared" si="72"/>
        <v>29.073312119999144</v>
      </c>
    </row>
    <row r="2356" spans="1:2" x14ac:dyDescent="0.3">
      <c r="A2356" s="4">
        <f t="shared" si="73"/>
        <v>235.39999999999091</v>
      </c>
      <c r="B2356" s="4">
        <f t="shared" si="72"/>
        <v>29.082726159999144</v>
      </c>
    </row>
    <row r="2357" spans="1:2" x14ac:dyDescent="0.3">
      <c r="A2357" s="4">
        <f t="shared" si="73"/>
        <v>235.49999999999091</v>
      </c>
      <c r="B2357" s="4">
        <f t="shared" si="72"/>
        <v>29.092144199999144</v>
      </c>
    </row>
    <row r="2358" spans="1:2" x14ac:dyDescent="0.3">
      <c r="A2358" s="4">
        <f t="shared" si="73"/>
        <v>235.5999999999909</v>
      </c>
      <c r="B2358" s="4">
        <f t="shared" si="72"/>
        <v>29.101566239999144</v>
      </c>
    </row>
    <row r="2359" spans="1:2" x14ac:dyDescent="0.3">
      <c r="A2359" s="4">
        <f t="shared" si="73"/>
        <v>235.69999999999089</v>
      </c>
      <c r="B2359" s="4">
        <f t="shared" si="72"/>
        <v>29.110992279999142</v>
      </c>
    </row>
    <row r="2360" spans="1:2" x14ac:dyDescent="0.3">
      <c r="A2360" s="4">
        <f t="shared" si="73"/>
        <v>235.79999999999089</v>
      </c>
      <c r="B2360" s="4">
        <f t="shared" si="72"/>
        <v>29.120422319999143</v>
      </c>
    </row>
    <row r="2361" spans="1:2" x14ac:dyDescent="0.3">
      <c r="A2361" s="4">
        <f t="shared" si="73"/>
        <v>235.89999999999088</v>
      </c>
      <c r="B2361" s="4">
        <f t="shared" si="72"/>
        <v>29.129856359999138</v>
      </c>
    </row>
    <row r="2362" spans="1:2" x14ac:dyDescent="0.3">
      <c r="A2362" s="4">
        <f t="shared" si="73"/>
        <v>235.99999999999088</v>
      </c>
      <c r="B2362" s="4">
        <f t="shared" si="72"/>
        <v>29.139294399999137</v>
      </c>
    </row>
    <row r="2363" spans="1:2" x14ac:dyDescent="0.3">
      <c r="A2363" s="4">
        <f t="shared" si="73"/>
        <v>236.09999999999087</v>
      </c>
      <c r="B2363" s="4">
        <f t="shared" si="72"/>
        <v>29.148736439999141</v>
      </c>
    </row>
    <row r="2364" spans="1:2" x14ac:dyDescent="0.3">
      <c r="A2364" s="4">
        <f t="shared" si="73"/>
        <v>236.19999999999087</v>
      </c>
      <c r="B2364" s="4">
        <f t="shared" si="72"/>
        <v>29.158182479999137</v>
      </c>
    </row>
    <row r="2365" spans="1:2" x14ac:dyDescent="0.3">
      <c r="A2365" s="4">
        <f t="shared" si="73"/>
        <v>236.29999999999086</v>
      </c>
      <c r="B2365" s="4">
        <f t="shared" si="72"/>
        <v>29.167632519999138</v>
      </c>
    </row>
    <row r="2366" spans="1:2" x14ac:dyDescent="0.3">
      <c r="A2366" s="4">
        <f t="shared" si="73"/>
        <v>236.39999999999085</v>
      </c>
      <c r="B2366" s="4">
        <f t="shared" si="72"/>
        <v>29.177086559999136</v>
      </c>
    </row>
    <row r="2367" spans="1:2" x14ac:dyDescent="0.3">
      <c r="A2367" s="4">
        <f t="shared" si="73"/>
        <v>236.49999999999085</v>
      </c>
      <c r="B2367" s="4">
        <f t="shared" si="72"/>
        <v>29.186544599999134</v>
      </c>
    </row>
    <row r="2368" spans="1:2" x14ac:dyDescent="0.3">
      <c r="A2368" s="4">
        <f t="shared" si="73"/>
        <v>236.59999999999084</v>
      </c>
      <c r="B2368" s="4">
        <f t="shared" si="72"/>
        <v>29.196006639999133</v>
      </c>
    </row>
    <row r="2369" spans="1:2" x14ac:dyDescent="0.3">
      <c r="A2369" s="4">
        <f t="shared" si="73"/>
        <v>236.69999999999084</v>
      </c>
      <c r="B2369" s="4">
        <f t="shared" si="72"/>
        <v>29.205472679999133</v>
      </c>
    </row>
    <row r="2370" spans="1:2" x14ac:dyDescent="0.3">
      <c r="A2370" s="4">
        <f t="shared" si="73"/>
        <v>236.79999999999083</v>
      </c>
      <c r="B2370" s="4">
        <f t="shared" ref="B2370:B2433" si="74">a*(A2370*A2370)+b*A2370+const_c</f>
        <v>29.214942719999129</v>
      </c>
    </row>
    <row r="2371" spans="1:2" x14ac:dyDescent="0.3">
      <c r="A2371" s="4">
        <f t="shared" si="73"/>
        <v>236.89999999999083</v>
      </c>
      <c r="B2371" s="4">
        <f t="shared" si="74"/>
        <v>29.22441675999913</v>
      </c>
    </row>
    <row r="2372" spans="1:2" x14ac:dyDescent="0.3">
      <c r="A2372" s="4">
        <f t="shared" ref="A2372:A2435" si="75">A2371+0.1</f>
        <v>236.99999999999082</v>
      </c>
      <c r="B2372" s="4">
        <f t="shared" si="74"/>
        <v>29.233894799999128</v>
      </c>
    </row>
    <row r="2373" spans="1:2" x14ac:dyDescent="0.3">
      <c r="A2373" s="4">
        <f t="shared" si="75"/>
        <v>237.09999999999081</v>
      </c>
      <c r="B2373" s="4">
        <f t="shared" si="74"/>
        <v>29.243376839999129</v>
      </c>
    </row>
    <row r="2374" spans="1:2" x14ac:dyDescent="0.3">
      <c r="A2374" s="4">
        <f t="shared" si="75"/>
        <v>237.19999999999081</v>
      </c>
      <c r="B2374" s="4">
        <f t="shared" si="74"/>
        <v>29.252862879999128</v>
      </c>
    </row>
    <row r="2375" spans="1:2" x14ac:dyDescent="0.3">
      <c r="A2375" s="4">
        <f t="shared" si="75"/>
        <v>237.2999999999908</v>
      </c>
      <c r="B2375" s="4">
        <f t="shared" si="74"/>
        <v>29.262352919999127</v>
      </c>
    </row>
    <row r="2376" spans="1:2" x14ac:dyDescent="0.3">
      <c r="A2376" s="4">
        <f t="shared" si="75"/>
        <v>237.3999999999908</v>
      </c>
      <c r="B2376" s="4">
        <f t="shared" si="74"/>
        <v>29.271846959999127</v>
      </c>
    </row>
    <row r="2377" spans="1:2" x14ac:dyDescent="0.3">
      <c r="A2377" s="4">
        <f t="shared" si="75"/>
        <v>237.49999999999079</v>
      </c>
      <c r="B2377" s="4">
        <f t="shared" si="74"/>
        <v>29.281344999999128</v>
      </c>
    </row>
    <row r="2378" spans="1:2" x14ac:dyDescent="0.3">
      <c r="A2378" s="4">
        <f t="shared" si="75"/>
        <v>237.59999999999079</v>
      </c>
      <c r="B2378" s="4">
        <f t="shared" si="74"/>
        <v>29.290847039999125</v>
      </c>
    </row>
    <row r="2379" spans="1:2" x14ac:dyDescent="0.3">
      <c r="A2379" s="4">
        <f t="shared" si="75"/>
        <v>237.69999999999078</v>
      </c>
      <c r="B2379" s="4">
        <f t="shared" si="74"/>
        <v>29.300353079999123</v>
      </c>
    </row>
    <row r="2380" spans="1:2" x14ac:dyDescent="0.3">
      <c r="A2380" s="4">
        <f t="shared" si="75"/>
        <v>237.79999999999077</v>
      </c>
      <c r="B2380" s="4">
        <f t="shared" si="74"/>
        <v>29.309863119999122</v>
      </c>
    </row>
    <row r="2381" spans="1:2" x14ac:dyDescent="0.3">
      <c r="A2381" s="4">
        <f t="shared" si="75"/>
        <v>237.89999999999077</v>
      </c>
      <c r="B2381" s="4">
        <f t="shared" si="74"/>
        <v>29.319377159999121</v>
      </c>
    </row>
    <row r="2382" spans="1:2" x14ac:dyDescent="0.3">
      <c r="A2382" s="4">
        <f t="shared" si="75"/>
        <v>237.99999999999076</v>
      </c>
      <c r="B2382" s="4">
        <f t="shared" si="74"/>
        <v>29.328895199999124</v>
      </c>
    </row>
    <row r="2383" spans="1:2" x14ac:dyDescent="0.3">
      <c r="A2383" s="4">
        <f t="shared" si="75"/>
        <v>238.09999999999076</v>
      </c>
      <c r="B2383" s="4">
        <f t="shared" si="74"/>
        <v>29.338417239999121</v>
      </c>
    </row>
    <row r="2384" spans="1:2" x14ac:dyDescent="0.3">
      <c r="A2384" s="4">
        <f t="shared" si="75"/>
        <v>238.19999999999075</v>
      </c>
      <c r="B2384" s="4">
        <f t="shared" si="74"/>
        <v>29.347943279999122</v>
      </c>
    </row>
    <row r="2385" spans="1:2" x14ac:dyDescent="0.3">
      <c r="A2385" s="4">
        <f t="shared" si="75"/>
        <v>238.29999999999075</v>
      </c>
      <c r="B2385" s="4">
        <f t="shared" si="74"/>
        <v>29.357473319999116</v>
      </c>
    </row>
    <row r="2386" spans="1:2" x14ac:dyDescent="0.3">
      <c r="A2386" s="4">
        <f t="shared" si="75"/>
        <v>238.39999999999074</v>
      </c>
      <c r="B2386" s="4">
        <f t="shared" si="74"/>
        <v>29.367007359999118</v>
      </c>
    </row>
    <row r="2387" spans="1:2" x14ac:dyDescent="0.3">
      <c r="A2387" s="4">
        <f t="shared" si="75"/>
        <v>238.49999999999073</v>
      </c>
      <c r="B2387" s="4">
        <f t="shared" si="74"/>
        <v>29.376545399999117</v>
      </c>
    </row>
    <row r="2388" spans="1:2" x14ac:dyDescent="0.3">
      <c r="A2388" s="4">
        <f t="shared" si="75"/>
        <v>238.59999999999073</v>
      </c>
      <c r="B2388" s="4">
        <f t="shared" si="74"/>
        <v>29.386087439999116</v>
      </c>
    </row>
    <row r="2389" spans="1:2" x14ac:dyDescent="0.3">
      <c r="A2389" s="4">
        <f t="shared" si="75"/>
        <v>238.69999999999072</v>
      </c>
      <c r="B2389" s="4">
        <f t="shared" si="74"/>
        <v>29.395633479999116</v>
      </c>
    </row>
    <row r="2390" spans="1:2" x14ac:dyDescent="0.3">
      <c r="A2390" s="4">
        <f t="shared" si="75"/>
        <v>238.79999999999072</v>
      </c>
      <c r="B2390" s="4">
        <f t="shared" si="74"/>
        <v>29.405183519999113</v>
      </c>
    </row>
    <row r="2391" spans="1:2" x14ac:dyDescent="0.3">
      <c r="A2391" s="4">
        <f t="shared" si="75"/>
        <v>238.89999999999071</v>
      </c>
      <c r="B2391" s="4">
        <f t="shared" si="74"/>
        <v>29.414737559999111</v>
      </c>
    </row>
    <row r="2392" spans="1:2" x14ac:dyDescent="0.3">
      <c r="A2392" s="4">
        <f t="shared" si="75"/>
        <v>238.99999999999071</v>
      </c>
      <c r="B2392" s="4">
        <f t="shared" si="74"/>
        <v>29.424295599999112</v>
      </c>
    </row>
    <row r="2393" spans="1:2" x14ac:dyDescent="0.3">
      <c r="A2393" s="4">
        <f t="shared" si="75"/>
        <v>239.0999999999907</v>
      </c>
      <c r="B2393" s="4">
        <f t="shared" si="74"/>
        <v>29.433857639999111</v>
      </c>
    </row>
    <row r="2394" spans="1:2" x14ac:dyDescent="0.3">
      <c r="A2394" s="4">
        <f t="shared" si="75"/>
        <v>239.19999999999069</v>
      </c>
      <c r="B2394" s="4">
        <f t="shared" si="74"/>
        <v>29.443423679999107</v>
      </c>
    </row>
    <row r="2395" spans="1:2" x14ac:dyDescent="0.3">
      <c r="A2395" s="4">
        <f t="shared" si="75"/>
        <v>239.29999999999069</v>
      </c>
      <c r="B2395" s="4">
        <f t="shared" si="74"/>
        <v>29.452993719999107</v>
      </c>
    </row>
    <row r="2396" spans="1:2" x14ac:dyDescent="0.3">
      <c r="A2396" s="4">
        <f t="shared" si="75"/>
        <v>239.39999999999068</v>
      </c>
      <c r="B2396" s="4">
        <f t="shared" si="74"/>
        <v>29.462567759999111</v>
      </c>
    </row>
    <row r="2397" spans="1:2" x14ac:dyDescent="0.3">
      <c r="A2397" s="4">
        <f t="shared" si="75"/>
        <v>239.49999999999068</v>
      </c>
      <c r="B2397" s="4">
        <f t="shared" si="74"/>
        <v>29.472145799999108</v>
      </c>
    </row>
    <row r="2398" spans="1:2" x14ac:dyDescent="0.3">
      <c r="A2398" s="4">
        <f t="shared" si="75"/>
        <v>239.59999999999067</v>
      </c>
      <c r="B2398" s="4">
        <f t="shared" si="74"/>
        <v>29.481727839999106</v>
      </c>
    </row>
    <row r="2399" spans="1:2" x14ac:dyDescent="0.3">
      <c r="A2399" s="4">
        <f t="shared" si="75"/>
        <v>239.69999999999067</v>
      </c>
      <c r="B2399" s="4">
        <f t="shared" si="74"/>
        <v>29.491313879999105</v>
      </c>
    </row>
    <row r="2400" spans="1:2" x14ac:dyDescent="0.3">
      <c r="A2400" s="4">
        <f t="shared" si="75"/>
        <v>239.79999999999066</v>
      </c>
      <c r="B2400" s="4">
        <f t="shared" si="74"/>
        <v>29.500903919999104</v>
      </c>
    </row>
    <row r="2401" spans="1:2" x14ac:dyDescent="0.3">
      <c r="A2401" s="4">
        <f t="shared" si="75"/>
        <v>239.89999999999065</v>
      </c>
      <c r="B2401" s="4">
        <f t="shared" si="74"/>
        <v>29.510497959999103</v>
      </c>
    </row>
    <row r="2402" spans="1:2" x14ac:dyDescent="0.3">
      <c r="A2402" s="4">
        <f t="shared" si="75"/>
        <v>239.99999999999065</v>
      </c>
      <c r="B2402" s="4">
        <f t="shared" si="74"/>
        <v>29.5200959999991</v>
      </c>
    </row>
    <row r="2403" spans="1:2" x14ac:dyDescent="0.3">
      <c r="A2403" s="4">
        <f t="shared" si="75"/>
        <v>240.09999999999064</v>
      </c>
      <c r="B2403" s="4">
        <f t="shared" si="74"/>
        <v>29.529698039999104</v>
      </c>
    </row>
    <row r="2404" spans="1:2" x14ac:dyDescent="0.3">
      <c r="A2404" s="4">
        <f t="shared" si="75"/>
        <v>240.19999999999064</v>
      </c>
      <c r="B2404" s="4">
        <f t="shared" si="74"/>
        <v>29.539304079999102</v>
      </c>
    </row>
    <row r="2405" spans="1:2" x14ac:dyDescent="0.3">
      <c r="A2405" s="4">
        <f t="shared" si="75"/>
        <v>240.29999999999063</v>
      </c>
      <c r="B2405" s="4">
        <f t="shared" si="74"/>
        <v>29.5489141199991</v>
      </c>
    </row>
    <row r="2406" spans="1:2" x14ac:dyDescent="0.3">
      <c r="A2406" s="4">
        <f t="shared" si="75"/>
        <v>240.39999999999063</v>
      </c>
      <c r="B2406" s="4">
        <f t="shared" si="74"/>
        <v>29.558528159999099</v>
      </c>
    </row>
    <row r="2407" spans="1:2" x14ac:dyDescent="0.3">
      <c r="A2407" s="4">
        <f t="shared" si="75"/>
        <v>240.49999999999062</v>
      </c>
      <c r="B2407" s="4">
        <f t="shared" si="74"/>
        <v>29.568146199999099</v>
      </c>
    </row>
    <row r="2408" spans="1:2" x14ac:dyDescent="0.3">
      <c r="A2408" s="4">
        <f t="shared" si="75"/>
        <v>240.59999999999062</v>
      </c>
      <c r="B2408" s="4">
        <f t="shared" si="74"/>
        <v>29.577768239999095</v>
      </c>
    </row>
    <row r="2409" spans="1:2" x14ac:dyDescent="0.3">
      <c r="A2409" s="4">
        <f t="shared" si="75"/>
        <v>240.69999999999061</v>
      </c>
      <c r="B2409" s="4">
        <f t="shared" si="74"/>
        <v>29.587394279999096</v>
      </c>
    </row>
    <row r="2410" spans="1:2" x14ac:dyDescent="0.3">
      <c r="A2410" s="4">
        <f t="shared" si="75"/>
        <v>240.7999999999906</v>
      </c>
      <c r="B2410" s="4">
        <f t="shared" si="74"/>
        <v>29.597024319999097</v>
      </c>
    </row>
    <row r="2411" spans="1:2" x14ac:dyDescent="0.3">
      <c r="A2411" s="4">
        <f t="shared" si="75"/>
        <v>240.8999999999906</v>
      </c>
      <c r="B2411" s="4">
        <f t="shared" si="74"/>
        <v>29.606658359999095</v>
      </c>
    </row>
    <row r="2412" spans="1:2" x14ac:dyDescent="0.3">
      <c r="A2412" s="4">
        <f t="shared" si="75"/>
        <v>240.99999999999059</v>
      </c>
      <c r="B2412" s="4">
        <f t="shared" si="74"/>
        <v>29.616296399999094</v>
      </c>
    </row>
    <row r="2413" spans="1:2" x14ac:dyDescent="0.3">
      <c r="A2413" s="4">
        <f t="shared" si="75"/>
        <v>241.09999999999059</v>
      </c>
      <c r="B2413" s="4">
        <f t="shared" si="74"/>
        <v>29.625938439999093</v>
      </c>
    </row>
    <row r="2414" spans="1:2" x14ac:dyDescent="0.3">
      <c r="A2414" s="4">
        <f t="shared" si="75"/>
        <v>241.19999999999058</v>
      </c>
      <c r="B2414" s="4">
        <f t="shared" si="74"/>
        <v>29.635584479999089</v>
      </c>
    </row>
    <row r="2415" spans="1:2" x14ac:dyDescent="0.3">
      <c r="A2415" s="4">
        <f t="shared" si="75"/>
        <v>241.29999999999058</v>
      </c>
      <c r="B2415" s="4">
        <f t="shared" si="74"/>
        <v>29.645234519999093</v>
      </c>
    </row>
    <row r="2416" spans="1:2" x14ac:dyDescent="0.3">
      <c r="A2416" s="4">
        <f t="shared" si="75"/>
        <v>241.39999999999057</v>
      </c>
      <c r="B2416" s="4">
        <f t="shared" si="74"/>
        <v>29.654888559999087</v>
      </c>
    </row>
    <row r="2417" spans="1:2" x14ac:dyDescent="0.3">
      <c r="A2417" s="4">
        <f t="shared" si="75"/>
        <v>241.49999999999056</v>
      </c>
      <c r="B2417" s="4">
        <f t="shared" si="74"/>
        <v>29.664546599999088</v>
      </c>
    </row>
    <row r="2418" spans="1:2" x14ac:dyDescent="0.3">
      <c r="A2418" s="4">
        <f t="shared" si="75"/>
        <v>241.59999999999056</v>
      </c>
      <c r="B2418" s="4">
        <f t="shared" si="74"/>
        <v>29.674208639999087</v>
      </c>
    </row>
    <row r="2419" spans="1:2" x14ac:dyDescent="0.3">
      <c r="A2419" s="4">
        <f t="shared" si="75"/>
        <v>241.69999999999055</v>
      </c>
      <c r="B2419" s="4">
        <f t="shared" si="74"/>
        <v>29.683874679999086</v>
      </c>
    </row>
    <row r="2420" spans="1:2" x14ac:dyDescent="0.3">
      <c r="A2420" s="4">
        <f t="shared" si="75"/>
        <v>241.79999999999055</v>
      </c>
      <c r="B2420" s="4">
        <f t="shared" si="74"/>
        <v>29.693544719999089</v>
      </c>
    </row>
    <row r="2421" spans="1:2" x14ac:dyDescent="0.3">
      <c r="A2421" s="4">
        <f t="shared" si="75"/>
        <v>241.89999999999054</v>
      </c>
      <c r="B2421" s="4">
        <f t="shared" si="74"/>
        <v>29.703218759999086</v>
      </c>
    </row>
    <row r="2422" spans="1:2" x14ac:dyDescent="0.3">
      <c r="A2422" s="4">
        <f t="shared" si="75"/>
        <v>241.99999999999054</v>
      </c>
      <c r="B2422" s="4">
        <f t="shared" si="74"/>
        <v>29.712896799999083</v>
      </c>
    </row>
    <row r="2423" spans="1:2" x14ac:dyDescent="0.3">
      <c r="A2423" s="4">
        <f t="shared" si="75"/>
        <v>242.09999999999053</v>
      </c>
      <c r="B2423" s="4">
        <f t="shared" si="74"/>
        <v>29.72257883999908</v>
      </c>
    </row>
    <row r="2424" spans="1:2" x14ac:dyDescent="0.3">
      <c r="A2424" s="4">
        <f t="shared" si="75"/>
        <v>242.19999999999052</v>
      </c>
      <c r="B2424" s="4">
        <f t="shared" si="74"/>
        <v>29.732264879999082</v>
      </c>
    </row>
    <row r="2425" spans="1:2" x14ac:dyDescent="0.3">
      <c r="A2425" s="4">
        <f t="shared" si="75"/>
        <v>242.29999999999052</v>
      </c>
      <c r="B2425" s="4">
        <f t="shared" si="74"/>
        <v>29.741954919999081</v>
      </c>
    </row>
    <row r="2426" spans="1:2" x14ac:dyDescent="0.3">
      <c r="A2426" s="4">
        <f t="shared" si="75"/>
        <v>242.39999999999051</v>
      </c>
      <c r="B2426" s="4">
        <f t="shared" si="74"/>
        <v>29.751648959999081</v>
      </c>
    </row>
    <row r="2427" spans="1:2" x14ac:dyDescent="0.3">
      <c r="A2427" s="4">
        <f t="shared" si="75"/>
        <v>242.49999999999051</v>
      </c>
      <c r="B2427" s="4">
        <f t="shared" si="74"/>
        <v>29.761346999999081</v>
      </c>
    </row>
    <row r="2428" spans="1:2" x14ac:dyDescent="0.3">
      <c r="A2428" s="4">
        <f t="shared" si="75"/>
        <v>242.5999999999905</v>
      </c>
      <c r="B2428" s="4">
        <f t="shared" si="74"/>
        <v>29.771049039999077</v>
      </c>
    </row>
    <row r="2429" spans="1:2" x14ac:dyDescent="0.3">
      <c r="A2429" s="4">
        <f t="shared" si="75"/>
        <v>242.6999999999905</v>
      </c>
      <c r="B2429" s="4">
        <f t="shared" si="74"/>
        <v>29.780755079999079</v>
      </c>
    </row>
    <row r="2430" spans="1:2" x14ac:dyDescent="0.3">
      <c r="A2430" s="4">
        <f t="shared" si="75"/>
        <v>242.79999999999049</v>
      </c>
      <c r="B2430" s="4">
        <f t="shared" si="74"/>
        <v>29.790465119999077</v>
      </c>
    </row>
    <row r="2431" spans="1:2" x14ac:dyDescent="0.3">
      <c r="A2431" s="4">
        <f t="shared" si="75"/>
        <v>242.89999999999048</v>
      </c>
      <c r="B2431" s="4">
        <f t="shared" si="74"/>
        <v>29.800179159999075</v>
      </c>
    </row>
    <row r="2432" spans="1:2" x14ac:dyDescent="0.3">
      <c r="A2432" s="4">
        <f t="shared" si="75"/>
        <v>242.99999999999048</v>
      </c>
      <c r="B2432" s="4">
        <f t="shared" si="74"/>
        <v>29.809897199999078</v>
      </c>
    </row>
    <row r="2433" spans="1:2" x14ac:dyDescent="0.3">
      <c r="A2433" s="4">
        <f t="shared" si="75"/>
        <v>243.09999999999047</v>
      </c>
      <c r="B2433" s="4">
        <f t="shared" si="74"/>
        <v>29.819619239999074</v>
      </c>
    </row>
    <row r="2434" spans="1:2" x14ac:dyDescent="0.3">
      <c r="A2434" s="4">
        <f t="shared" si="75"/>
        <v>243.19999999999047</v>
      </c>
      <c r="B2434" s="4">
        <f t="shared" ref="B2434:B2497" si="76">a*(A2434*A2434)+b*A2434+const_c</f>
        <v>29.829345279999075</v>
      </c>
    </row>
    <row r="2435" spans="1:2" x14ac:dyDescent="0.3">
      <c r="A2435" s="4">
        <f t="shared" si="75"/>
        <v>243.29999999999046</v>
      </c>
      <c r="B2435" s="4">
        <f t="shared" si="76"/>
        <v>29.839075319999072</v>
      </c>
    </row>
    <row r="2436" spans="1:2" x14ac:dyDescent="0.3">
      <c r="A2436" s="4">
        <f t="shared" ref="A2436:A2499" si="77">A2435+0.1</f>
        <v>243.39999999999046</v>
      </c>
      <c r="B2436" s="4">
        <f t="shared" si="76"/>
        <v>29.848809359999073</v>
      </c>
    </row>
    <row r="2437" spans="1:2" x14ac:dyDescent="0.3">
      <c r="A2437" s="4">
        <f t="shared" si="77"/>
        <v>243.49999999999045</v>
      </c>
      <c r="B2437" s="4">
        <f t="shared" si="76"/>
        <v>29.858547399999068</v>
      </c>
    </row>
    <row r="2438" spans="1:2" x14ac:dyDescent="0.3">
      <c r="A2438" s="4">
        <f t="shared" si="77"/>
        <v>243.59999999999044</v>
      </c>
      <c r="B2438" s="4">
        <f t="shared" si="76"/>
        <v>29.868289439999067</v>
      </c>
    </row>
    <row r="2439" spans="1:2" x14ac:dyDescent="0.3">
      <c r="A2439" s="4">
        <f t="shared" si="77"/>
        <v>243.69999999999044</v>
      </c>
      <c r="B2439" s="4">
        <f t="shared" si="76"/>
        <v>29.87803547999907</v>
      </c>
    </row>
    <row r="2440" spans="1:2" x14ac:dyDescent="0.3">
      <c r="A2440" s="4">
        <f t="shared" si="77"/>
        <v>243.79999999999043</v>
      </c>
      <c r="B2440" s="4">
        <f t="shared" si="76"/>
        <v>29.887785519999071</v>
      </c>
    </row>
    <row r="2441" spans="1:2" x14ac:dyDescent="0.3">
      <c r="A2441" s="4">
        <f t="shared" si="77"/>
        <v>243.89999999999043</v>
      </c>
      <c r="B2441" s="4">
        <f t="shared" si="76"/>
        <v>29.897539559999068</v>
      </c>
    </row>
    <row r="2442" spans="1:2" x14ac:dyDescent="0.3">
      <c r="A2442" s="4">
        <f t="shared" si="77"/>
        <v>243.99999999999042</v>
      </c>
      <c r="B2442" s="4">
        <f t="shared" si="76"/>
        <v>29.907297599999069</v>
      </c>
    </row>
    <row r="2443" spans="1:2" x14ac:dyDescent="0.3">
      <c r="A2443" s="4">
        <f t="shared" si="77"/>
        <v>244.09999999999042</v>
      </c>
      <c r="B2443" s="4">
        <f t="shared" si="76"/>
        <v>29.917059639999064</v>
      </c>
    </row>
    <row r="2444" spans="1:2" x14ac:dyDescent="0.3">
      <c r="A2444" s="4">
        <f t="shared" si="77"/>
        <v>244.19999999999041</v>
      </c>
      <c r="B2444" s="4">
        <f t="shared" si="76"/>
        <v>29.926825679999062</v>
      </c>
    </row>
    <row r="2445" spans="1:2" x14ac:dyDescent="0.3">
      <c r="A2445" s="4">
        <f t="shared" si="77"/>
        <v>244.2999999999904</v>
      </c>
      <c r="B2445" s="4">
        <f t="shared" si="76"/>
        <v>29.936595719999062</v>
      </c>
    </row>
    <row r="2446" spans="1:2" x14ac:dyDescent="0.3">
      <c r="A2446" s="4">
        <f t="shared" si="77"/>
        <v>244.3999999999904</v>
      </c>
      <c r="B2446" s="4">
        <f t="shared" si="76"/>
        <v>29.946369759999062</v>
      </c>
    </row>
    <row r="2447" spans="1:2" x14ac:dyDescent="0.3">
      <c r="A2447" s="4">
        <f t="shared" si="77"/>
        <v>244.49999999999039</v>
      </c>
      <c r="B2447" s="4">
        <f t="shared" si="76"/>
        <v>29.956147799999059</v>
      </c>
    </row>
    <row r="2448" spans="1:2" x14ac:dyDescent="0.3">
      <c r="A2448" s="4">
        <f t="shared" si="77"/>
        <v>244.59999999999039</v>
      </c>
      <c r="B2448" s="4">
        <f t="shared" si="76"/>
        <v>29.96592983999906</v>
      </c>
    </row>
    <row r="2449" spans="1:2" x14ac:dyDescent="0.3">
      <c r="A2449" s="4">
        <f t="shared" si="77"/>
        <v>244.69999999999038</v>
      </c>
      <c r="B2449" s="4">
        <f t="shared" si="76"/>
        <v>29.975715879999058</v>
      </c>
    </row>
    <row r="2450" spans="1:2" x14ac:dyDescent="0.3">
      <c r="A2450" s="4">
        <f t="shared" si="77"/>
        <v>244.79999999999038</v>
      </c>
      <c r="B2450" s="4">
        <f t="shared" si="76"/>
        <v>29.985505919999056</v>
      </c>
    </row>
    <row r="2451" spans="1:2" x14ac:dyDescent="0.3">
      <c r="A2451" s="4">
        <f t="shared" si="77"/>
        <v>244.89999999999037</v>
      </c>
      <c r="B2451" s="4">
        <f t="shared" si="76"/>
        <v>29.995299959999059</v>
      </c>
    </row>
    <row r="2452" spans="1:2" x14ac:dyDescent="0.3">
      <c r="A2452" s="4">
        <f t="shared" si="77"/>
        <v>244.99999999999037</v>
      </c>
      <c r="B2452" s="4">
        <f t="shared" si="76"/>
        <v>30.005097999999055</v>
      </c>
    </row>
    <row r="2453" spans="1:2" x14ac:dyDescent="0.3">
      <c r="A2453" s="4">
        <f t="shared" si="77"/>
        <v>245.09999999999036</v>
      </c>
      <c r="B2453" s="4">
        <f t="shared" si="76"/>
        <v>30.014900039999056</v>
      </c>
    </row>
    <row r="2454" spans="1:2" x14ac:dyDescent="0.3">
      <c r="A2454" s="4">
        <f t="shared" si="77"/>
        <v>245.19999999999035</v>
      </c>
      <c r="B2454" s="4">
        <f t="shared" si="76"/>
        <v>30.024706079999056</v>
      </c>
    </row>
    <row r="2455" spans="1:2" x14ac:dyDescent="0.3">
      <c r="A2455" s="4">
        <f t="shared" si="77"/>
        <v>245.29999999999035</v>
      </c>
      <c r="B2455" s="4">
        <f t="shared" si="76"/>
        <v>30.034516119999054</v>
      </c>
    </row>
    <row r="2456" spans="1:2" x14ac:dyDescent="0.3">
      <c r="A2456" s="4">
        <f t="shared" si="77"/>
        <v>245.39999999999034</v>
      </c>
      <c r="B2456" s="4">
        <f t="shared" si="76"/>
        <v>30.044330159999053</v>
      </c>
    </row>
    <row r="2457" spans="1:2" x14ac:dyDescent="0.3">
      <c r="A2457" s="4">
        <f t="shared" si="77"/>
        <v>245.49999999999034</v>
      </c>
      <c r="B2457" s="4">
        <f t="shared" si="76"/>
        <v>30.054148199999052</v>
      </c>
    </row>
    <row r="2458" spans="1:2" x14ac:dyDescent="0.3">
      <c r="A2458" s="4">
        <f t="shared" si="77"/>
        <v>245.59999999999033</v>
      </c>
      <c r="B2458" s="4">
        <f t="shared" si="76"/>
        <v>30.063970239999051</v>
      </c>
    </row>
    <row r="2459" spans="1:2" x14ac:dyDescent="0.3">
      <c r="A2459" s="4">
        <f t="shared" si="77"/>
        <v>245.69999999999033</v>
      </c>
      <c r="B2459" s="4">
        <f t="shared" si="76"/>
        <v>30.073796279999051</v>
      </c>
    </row>
    <row r="2460" spans="1:2" x14ac:dyDescent="0.3">
      <c r="A2460" s="4">
        <f t="shared" si="77"/>
        <v>245.79999999999032</v>
      </c>
      <c r="B2460" s="4">
        <f t="shared" si="76"/>
        <v>30.083626319999048</v>
      </c>
    </row>
    <row r="2461" spans="1:2" x14ac:dyDescent="0.3">
      <c r="A2461" s="4">
        <f t="shared" si="77"/>
        <v>245.89999999999031</v>
      </c>
      <c r="B2461" s="4">
        <f t="shared" si="76"/>
        <v>30.09346035999905</v>
      </c>
    </row>
    <row r="2462" spans="1:2" x14ac:dyDescent="0.3">
      <c r="A2462" s="4">
        <f t="shared" si="77"/>
        <v>245.99999999999031</v>
      </c>
      <c r="B2462" s="4">
        <f t="shared" si="76"/>
        <v>30.103298399999048</v>
      </c>
    </row>
    <row r="2463" spans="1:2" x14ac:dyDescent="0.3">
      <c r="A2463" s="4">
        <f t="shared" si="77"/>
        <v>246.0999999999903</v>
      </c>
      <c r="B2463" s="4">
        <f t="shared" si="76"/>
        <v>30.113140439999047</v>
      </c>
    </row>
    <row r="2464" spans="1:2" x14ac:dyDescent="0.3">
      <c r="A2464" s="4">
        <f t="shared" si="77"/>
        <v>246.1999999999903</v>
      </c>
      <c r="B2464" s="4">
        <f t="shared" si="76"/>
        <v>30.122986479999046</v>
      </c>
    </row>
    <row r="2465" spans="1:2" x14ac:dyDescent="0.3">
      <c r="A2465" s="4">
        <f t="shared" si="77"/>
        <v>246.29999999999029</v>
      </c>
      <c r="B2465" s="4">
        <f t="shared" si="76"/>
        <v>30.132836519999046</v>
      </c>
    </row>
    <row r="2466" spans="1:2" x14ac:dyDescent="0.3">
      <c r="A2466" s="4">
        <f t="shared" si="77"/>
        <v>246.39999999999029</v>
      </c>
      <c r="B2466" s="4">
        <f t="shared" si="76"/>
        <v>30.142690559999043</v>
      </c>
    </row>
    <row r="2467" spans="1:2" x14ac:dyDescent="0.3">
      <c r="A2467" s="4">
        <f t="shared" si="77"/>
        <v>246.49999999999028</v>
      </c>
      <c r="B2467" s="4">
        <f t="shared" si="76"/>
        <v>30.15254859999904</v>
      </c>
    </row>
    <row r="2468" spans="1:2" x14ac:dyDescent="0.3">
      <c r="A2468" s="4">
        <f t="shared" si="77"/>
        <v>246.59999999999027</v>
      </c>
      <c r="B2468" s="4">
        <f t="shared" si="76"/>
        <v>30.162410639999038</v>
      </c>
    </row>
    <row r="2469" spans="1:2" x14ac:dyDescent="0.3">
      <c r="A2469" s="4">
        <f t="shared" si="77"/>
        <v>246.69999999999027</v>
      </c>
      <c r="B2469" s="4">
        <f t="shared" si="76"/>
        <v>30.17227667999904</v>
      </c>
    </row>
    <row r="2470" spans="1:2" x14ac:dyDescent="0.3">
      <c r="A2470" s="4">
        <f t="shared" si="77"/>
        <v>246.79999999999026</v>
      </c>
      <c r="B2470" s="4">
        <f t="shared" si="76"/>
        <v>30.182146719999039</v>
      </c>
    </row>
    <row r="2471" spans="1:2" x14ac:dyDescent="0.3">
      <c r="A2471" s="4">
        <f t="shared" si="77"/>
        <v>246.89999999999026</v>
      </c>
      <c r="B2471" s="4">
        <f t="shared" si="76"/>
        <v>30.192020759999039</v>
      </c>
    </row>
    <row r="2472" spans="1:2" x14ac:dyDescent="0.3">
      <c r="A2472" s="4">
        <f t="shared" si="77"/>
        <v>246.99999999999025</v>
      </c>
      <c r="B2472" s="4">
        <f t="shared" si="76"/>
        <v>30.201898799999036</v>
      </c>
    </row>
    <row r="2473" spans="1:2" x14ac:dyDescent="0.3">
      <c r="A2473" s="4">
        <f t="shared" si="77"/>
        <v>247.09999999999025</v>
      </c>
      <c r="B2473" s="4">
        <f t="shared" si="76"/>
        <v>30.211780839999037</v>
      </c>
    </row>
    <row r="2474" spans="1:2" x14ac:dyDescent="0.3">
      <c r="A2474" s="4">
        <f t="shared" si="77"/>
        <v>247.19999999999024</v>
      </c>
      <c r="B2474" s="4">
        <f t="shared" si="76"/>
        <v>30.221666879999034</v>
      </c>
    </row>
    <row r="2475" spans="1:2" x14ac:dyDescent="0.3">
      <c r="A2475" s="4">
        <f t="shared" si="77"/>
        <v>247.29999999999023</v>
      </c>
      <c r="B2475" s="4">
        <f t="shared" si="76"/>
        <v>30.231556919999036</v>
      </c>
    </row>
    <row r="2476" spans="1:2" x14ac:dyDescent="0.3">
      <c r="A2476" s="4">
        <f t="shared" si="77"/>
        <v>247.39999999999023</v>
      </c>
      <c r="B2476" s="4">
        <f t="shared" si="76"/>
        <v>30.241450959999035</v>
      </c>
    </row>
    <row r="2477" spans="1:2" x14ac:dyDescent="0.3">
      <c r="A2477" s="4">
        <f t="shared" si="77"/>
        <v>247.49999999999022</v>
      </c>
      <c r="B2477" s="4">
        <f t="shared" si="76"/>
        <v>30.251348999999031</v>
      </c>
    </row>
    <row r="2478" spans="1:2" x14ac:dyDescent="0.3">
      <c r="A2478" s="4">
        <f t="shared" si="77"/>
        <v>247.59999999999022</v>
      </c>
      <c r="B2478" s="4">
        <f t="shared" si="76"/>
        <v>30.261251039999031</v>
      </c>
    </row>
    <row r="2479" spans="1:2" x14ac:dyDescent="0.3">
      <c r="A2479" s="4">
        <f t="shared" si="77"/>
        <v>247.69999999999021</v>
      </c>
      <c r="B2479" s="4">
        <f t="shared" si="76"/>
        <v>30.271157079999028</v>
      </c>
    </row>
    <row r="2480" spans="1:2" x14ac:dyDescent="0.3">
      <c r="A2480" s="4">
        <f t="shared" si="77"/>
        <v>247.79999999999021</v>
      </c>
      <c r="B2480" s="4">
        <f t="shared" si="76"/>
        <v>30.28106711999903</v>
      </c>
    </row>
    <row r="2481" spans="1:2" x14ac:dyDescent="0.3">
      <c r="A2481" s="4">
        <f t="shared" si="77"/>
        <v>247.8999999999902</v>
      </c>
      <c r="B2481" s="4">
        <f t="shared" si="76"/>
        <v>30.290981159999028</v>
      </c>
    </row>
    <row r="2482" spans="1:2" x14ac:dyDescent="0.3">
      <c r="A2482" s="4">
        <f t="shared" si="77"/>
        <v>247.99999999999019</v>
      </c>
      <c r="B2482" s="4">
        <f t="shared" si="76"/>
        <v>30.30089919999903</v>
      </c>
    </row>
    <row r="2483" spans="1:2" x14ac:dyDescent="0.3">
      <c r="A2483" s="4">
        <f t="shared" si="77"/>
        <v>248.09999999999019</v>
      </c>
      <c r="B2483" s="4">
        <f t="shared" si="76"/>
        <v>30.310821239999029</v>
      </c>
    </row>
    <row r="2484" spans="1:2" x14ac:dyDescent="0.3">
      <c r="A2484" s="4">
        <f t="shared" si="77"/>
        <v>248.19999999999018</v>
      </c>
      <c r="B2484" s="4">
        <f t="shared" si="76"/>
        <v>30.320747279999026</v>
      </c>
    </row>
    <row r="2485" spans="1:2" x14ac:dyDescent="0.3">
      <c r="A2485" s="4">
        <f t="shared" si="77"/>
        <v>248.29999999999018</v>
      </c>
      <c r="B2485" s="4">
        <f t="shared" si="76"/>
        <v>30.330677319999026</v>
      </c>
    </row>
    <row r="2486" spans="1:2" x14ac:dyDescent="0.3">
      <c r="A2486" s="4">
        <f t="shared" si="77"/>
        <v>248.39999999999017</v>
      </c>
      <c r="B2486" s="4">
        <f t="shared" si="76"/>
        <v>30.340611359999023</v>
      </c>
    </row>
    <row r="2487" spans="1:2" x14ac:dyDescent="0.3">
      <c r="A2487" s="4">
        <f t="shared" si="77"/>
        <v>248.49999999999017</v>
      </c>
      <c r="B2487" s="4">
        <f t="shared" si="76"/>
        <v>30.350549399999025</v>
      </c>
    </row>
    <row r="2488" spans="1:2" x14ac:dyDescent="0.3">
      <c r="A2488" s="4">
        <f t="shared" si="77"/>
        <v>248.59999999999016</v>
      </c>
      <c r="B2488" s="4">
        <f t="shared" si="76"/>
        <v>30.360491439999024</v>
      </c>
    </row>
    <row r="2489" spans="1:2" x14ac:dyDescent="0.3">
      <c r="A2489" s="4">
        <f t="shared" si="77"/>
        <v>248.69999999999015</v>
      </c>
      <c r="B2489" s="4">
        <f t="shared" si="76"/>
        <v>30.370437479999019</v>
      </c>
    </row>
    <row r="2490" spans="1:2" x14ac:dyDescent="0.3">
      <c r="A2490" s="4">
        <f t="shared" si="77"/>
        <v>248.79999999999015</v>
      </c>
      <c r="B2490" s="4">
        <f t="shared" si="76"/>
        <v>30.380387519999019</v>
      </c>
    </row>
    <row r="2491" spans="1:2" x14ac:dyDescent="0.3">
      <c r="A2491" s="4">
        <f t="shared" si="77"/>
        <v>248.89999999999014</v>
      </c>
      <c r="B2491" s="4">
        <f t="shared" si="76"/>
        <v>30.390341559999023</v>
      </c>
    </row>
    <row r="2492" spans="1:2" x14ac:dyDescent="0.3">
      <c r="A2492" s="4">
        <f t="shared" si="77"/>
        <v>248.99999999999014</v>
      </c>
      <c r="B2492" s="4">
        <f t="shared" si="76"/>
        <v>30.400299599999016</v>
      </c>
    </row>
    <row r="2493" spans="1:2" x14ac:dyDescent="0.3">
      <c r="A2493" s="4">
        <f t="shared" si="77"/>
        <v>249.09999999999013</v>
      </c>
      <c r="B2493" s="4">
        <f t="shared" si="76"/>
        <v>30.410261639999018</v>
      </c>
    </row>
    <row r="2494" spans="1:2" x14ac:dyDescent="0.3">
      <c r="A2494" s="4">
        <f t="shared" si="77"/>
        <v>249.19999999999013</v>
      </c>
      <c r="B2494" s="4">
        <f t="shared" si="76"/>
        <v>30.420227679999016</v>
      </c>
    </row>
    <row r="2495" spans="1:2" x14ac:dyDescent="0.3">
      <c r="A2495" s="4">
        <f t="shared" si="77"/>
        <v>249.29999999999012</v>
      </c>
      <c r="B2495" s="4">
        <f t="shared" si="76"/>
        <v>30.430197719999015</v>
      </c>
    </row>
    <row r="2496" spans="1:2" x14ac:dyDescent="0.3">
      <c r="A2496" s="4">
        <f t="shared" si="77"/>
        <v>249.39999999999011</v>
      </c>
      <c r="B2496" s="4">
        <f t="shared" si="76"/>
        <v>30.440171759999014</v>
      </c>
    </row>
    <row r="2497" spans="1:2" x14ac:dyDescent="0.3">
      <c r="A2497" s="4">
        <f t="shared" si="77"/>
        <v>249.49999999999011</v>
      </c>
      <c r="B2497" s="4">
        <f t="shared" si="76"/>
        <v>30.450149799999011</v>
      </c>
    </row>
    <row r="2498" spans="1:2" x14ac:dyDescent="0.3">
      <c r="A2498" s="4">
        <f t="shared" si="77"/>
        <v>249.5999999999901</v>
      </c>
      <c r="B2498" s="4">
        <f t="shared" ref="B2498:B2561" si="78">a*(A2498*A2498)+b*A2498+const_c</f>
        <v>30.460131839999015</v>
      </c>
    </row>
    <row r="2499" spans="1:2" x14ac:dyDescent="0.3">
      <c r="A2499" s="4">
        <f t="shared" si="77"/>
        <v>249.6999999999901</v>
      </c>
      <c r="B2499" s="4">
        <f t="shared" si="78"/>
        <v>30.470117879999012</v>
      </c>
    </row>
    <row r="2500" spans="1:2" x14ac:dyDescent="0.3">
      <c r="A2500" s="4">
        <f t="shared" ref="A2500:A2563" si="79">A2499+0.1</f>
        <v>249.79999999999009</v>
      </c>
      <c r="B2500" s="4">
        <f t="shared" si="78"/>
        <v>30.480107919999014</v>
      </c>
    </row>
    <row r="2501" spans="1:2" x14ac:dyDescent="0.3">
      <c r="A2501" s="4">
        <f t="shared" si="79"/>
        <v>249.89999999999009</v>
      </c>
      <c r="B2501" s="4">
        <f t="shared" si="78"/>
        <v>30.490101959999009</v>
      </c>
    </row>
    <row r="2502" spans="1:2" x14ac:dyDescent="0.3">
      <c r="A2502" s="4">
        <f t="shared" si="79"/>
        <v>249.99999999999008</v>
      </c>
      <c r="B2502" s="4">
        <f t="shared" si="78"/>
        <v>30.500099999999009</v>
      </c>
    </row>
    <row r="2503" spans="1:2" x14ac:dyDescent="0.3">
      <c r="A2503" s="4">
        <f t="shared" si="79"/>
        <v>250.09999999999008</v>
      </c>
      <c r="B2503" s="4">
        <f t="shared" si="78"/>
        <v>30.510102039999005</v>
      </c>
    </row>
    <row r="2504" spans="1:2" x14ac:dyDescent="0.3">
      <c r="A2504" s="4">
        <f t="shared" si="79"/>
        <v>250.19999999999007</v>
      </c>
      <c r="B2504" s="4">
        <f t="shared" si="78"/>
        <v>30.520108079999005</v>
      </c>
    </row>
    <row r="2505" spans="1:2" x14ac:dyDescent="0.3">
      <c r="A2505" s="4">
        <f t="shared" si="79"/>
        <v>250.29999999999006</v>
      </c>
      <c r="B2505" s="4">
        <f t="shared" si="78"/>
        <v>30.530118119999006</v>
      </c>
    </row>
    <row r="2506" spans="1:2" x14ac:dyDescent="0.3">
      <c r="A2506" s="4">
        <f t="shared" si="79"/>
        <v>250.39999999999006</v>
      </c>
      <c r="B2506" s="4">
        <f t="shared" si="78"/>
        <v>30.540132159999004</v>
      </c>
    </row>
    <row r="2507" spans="1:2" x14ac:dyDescent="0.3">
      <c r="A2507" s="4">
        <f t="shared" si="79"/>
        <v>250.49999999999005</v>
      </c>
      <c r="B2507" s="4">
        <f t="shared" si="78"/>
        <v>30.550150199999003</v>
      </c>
    </row>
    <row r="2508" spans="1:2" x14ac:dyDescent="0.3">
      <c r="A2508" s="4">
        <f t="shared" si="79"/>
        <v>250.59999999999005</v>
      </c>
      <c r="B2508" s="4">
        <f t="shared" si="78"/>
        <v>30.560172239999002</v>
      </c>
    </row>
    <row r="2509" spans="1:2" x14ac:dyDescent="0.3">
      <c r="A2509" s="4">
        <f t="shared" si="79"/>
        <v>250.69999999999004</v>
      </c>
      <c r="B2509" s="4">
        <f t="shared" si="78"/>
        <v>30.570198279999001</v>
      </c>
    </row>
    <row r="2510" spans="1:2" x14ac:dyDescent="0.3">
      <c r="A2510" s="4">
        <f t="shared" si="79"/>
        <v>250.79999999999004</v>
      </c>
      <c r="B2510" s="4">
        <f t="shared" si="78"/>
        <v>30.580228319999001</v>
      </c>
    </row>
    <row r="2511" spans="1:2" x14ac:dyDescent="0.3">
      <c r="A2511" s="4">
        <f t="shared" si="79"/>
        <v>250.89999999999003</v>
      </c>
      <c r="B2511" s="4">
        <f t="shared" si="78"/>
        <v>30.590262359999002</v>
      </c>
    </row>
    <row r="2512" spans="1:2" x14ac:dyDescent="0.3">
      <c r="A2512" s="4">
        <f t="shared" si="79"/>
        <v>250.99999999999002</v>
      </c>
      <c r="B2512" s="4">
        <f t="shared" si="78"/>
        <v>30.600300399999</v>
      </c>
    </row>
    <row r="2513" spans="1:2" x14ac:dyDescent="0.3">
      <c r="A2513" s="4">
        <f t="shared" si="79"/>
        <v>251.09999999999002</v>
      </c>
      <c r="B2513" s="4">
        <f t="shared" si="78"/>
        <v>30.610342439998998</v>
      </c>
    </row>
    <row r="2514" spans="1:2" x14ac:dyDescent="0.3">
      <c r="A2514" s="4">
        <f t="shared" si="79"/>
        <v>251.19999999999001</v>
      </c>
      <c r="B2514" s="4">
        <f t="shared" si="78"/>
        <v>30.620388479998997</v>
      </c>
    </row>
    <row r="2515" spans="1:2" x14ac:dyDescent="0.3">
      <c r="A2515" s="4">
        <f t="shared" si="79"/>
        <v>251.29999999999001</v>
      </c>
      <c r="B2515" s="4">
        <f t="shared" si="78"/>
        <v>30.630438519998997</v>
      </c>
    </row>
    <row r="2516" spans="1:2" x14ac:dyDescent="0.3">
      <c r="A2516" s="4">
        <f t="shared" si="79"/>
        <v>251.39999999999</v>
      </c>
      <c r="B2516" s="4">
        <f t="shared" si="78"/>
        <v>30.640492559998997</v>
      </c>
    </row>
    <row r="2517" spans="1:2" x14ac:dyDescent="0.3">
      <c r="A2517" s="4">
        <f t="shared" si="79"/>
        <v>251.49999999999</v>
      </c>
      <c r="B2517" s="4">
        <f t="shared" si="78"/>
        <v>30.650550599998994</v>
      </c>
    </row>
    <row r="2518" spans="1:2" x14ac:dyDescent="0.3">
      <c r="A2518" s="4">
        <f t="shared" si="79"/>
        <v>251.59999999998999</v>
      </c>
      <c r="B2518" s="4">
        <f t="shared" si="78"/>
        <v>30.660612639998995</v>
      </c>
    </row>
    <row r="2519" spans="1:2" x14ac:dyDescent="0.3">
      <c r="A2519" s="4">
        <f t="shared" si="79"/>
        <v>251.69999999998998</v>
      </c>
      <c r="B2519" s="4">
        <f t="shared" si="78"/>
        <v>30.670678679998993</v>
      </c>
    </row>
    <row r="2520" spans="1:2" x14ac:dyDescent="0.3">
      <c r="A2520" s="4">
        <f t="shared" si="79"/>
        <v>251.79999999998998</v>
      </c>
      <c r="B2520" s="4">
        <f t="shared" si="78"/>
        <v>30.680748719998995</v>
      </c>
    </row>
    <row r="2521" spans="1:2" x14ac:dyDescent="0.3">
      <c r="A2521" s="4">
        <f t="shared" si="79"/>
        <v>251.89999999998997</v>
      </c>
      <c r="B2521" s="4">
        <f t="shared" si="78"/>
        <v>30.690822759998991</v>
      </c>
    </row>
    <row r="2522" spans="1:2" x14ac:dyDescent="0.3">
      <c r="A2522" s="4">
        <f t="shared" si="79"/>
        <v>251.99999999998997</v>
      </c>
      <c r="B2522" s="4">
        <f t="shared" si="78"/>
        <v>30.70090079999899</v>
      </c>
    </row>
    <row r="2523" spans="1:2" x14ac:dyDescent="0.3">
      <c r="A2523" s="4">
        <f t="shared" si="79"/>
        <v>252.09999999998996</v>
      </c>
      <c r="B2523" s="4">
        <f t="shared" si="78"/>
        <v>30.710982839998991</v>
      </c>
    </row>
    <row r="2524" spans="1:2" x14ac:dyDescent="0.3">
      <c r="A2524" s="4">
        <f t="shared" si="79"/>
        <v>252.19999999998996</v>
      </c>
      <c r="B2524" s="4">
        <f t="shared" si="78"/>
        <v>30.721068879998988</v>
      </c>
    </row>
    <row r="2525" spans="1:2" x14ac:dyDescent="0.3">
      <c r="A2525" s="4">
        <f t="shared" si="79"/>
        <v>252.29999999998995</v>
      </c>
      <c r="B2525" s="4">
        <f t="shared" si="78"/>
        <v>30.731158919998986</v>
      </c>
    </row>
    <row r="2526" spans="1:2" x14ac:dyDescent="0.3">
      <c r="A2526" s="4">
        <f t="shared" si="79"/>
        <v>252.39999999998994</v>
      </c>
      <c r="B2526" s="4">
        <f t="shared" si="78"/>
        <v>30.741252959998985</v>
      </c>
    </row>
    <row r="2527" spans="1:2" x14ac:dyDescent="0.3">
      <c r="A2527" s="4">
        <f t="shared" si="79"/>
        <v>252.49999999998994</v>
      </c>
      <c r="B2527" s="4">
        <f t="shared" si="78"/>
        <v>30.751350999998984</v>
      </c>
    </row>
    <row r="2528" spans="1:2" x14ac:dyDescent="0.3">
      <c r="A2528" s="4">
        <f t="shared" si="79"/>
        <v>252.59999999998993</v>
      </c>
      <c r="B2528" s="4">
        <f t="shared" si="78"/>
        <v>30.761453039998983</v>
      </c>
    </row>
    <row r="2529" spans="1:2" x14ac:dyDescent="0.3">
      <c r="A2529" s="4">
        <f t="shared" si="79"/>
        <v>252.69999999998993</v>
      </c>
      <c r="B2529" s="4">
        <f t="shared" si="78"/>
        <v>30.771559079998983</v>
      </c>
    </row>
    <row r="2530" spans="1:2" x14ac:dyDescent="0.3">
      <c r="A2530" s="4">
        <f t="shared" si="79"/>
        <v>252.79999999998992</v>
      </c>
      <c r="B2530" s="4">
        <f t="shared" si="78"/>
        <v>30.78166911999898</v>
      </c>
    </row>
    <row r="2531" spans="1:2" x14ac:dyDescent="0.3">
      <c r="A2531" s="4">
        <f t="shared" si="79"/>
        <v>252.89999999998992</v>
      </c>
      <c r="B2531" s="4">
        <f t="shared" si="78"/>
        <v>30.791783159998982</v>
      </c>
    </row>
    <row r="2532" spans="1:2" x14ac:dyDescent="0.3">
      <c r="A2532" s="4">
        <f t="shared" si="79"/>
        <v>252.99999999998991</v>
      </c>
      <c r="B2532" s="4">
        <f t="shared" si="78"/>
        <v>30.80190119999898</v>
      </c>
    </row>
    <row r="2533" spans="1:2" x14ac:dyDescent="0.3">
      <c r="A2533" s="4">
        <f t="shared" si="79"/>
        <v>253.0999999999899</v>
      </c>
      <c r="B2533" s="4">
        <f t="shared" si="78"/>
        <v>30.812023239998979</v>
      </c>
    </row>
    <row r="2534" spans="1:2" x14ac:dyDescent="0.3">
      <c r="A2534" s="4">
        <f t="shared" si="79"/>
        <v>253.1999999999899</v>
      </c>
      <c r="B2534" s="4">
        <f t="shared" si="78"/>
        <v>30.822149279998978</v>
      </c>
    </row>
    <row r="2535" spans="1:2" x14ac:dyDescent="0.3">
      <c r="A2535" s="4">
        <f t="shared" si="79"/>
        <v>253.29999999998989</v>
      </c>
      <c r="B2535" s="4">
        <f t="shared" si="78"/>
        <v>30.832279319998975</v>
      </c>
    </row>
    <row r="2536" spans="1:2" x14ac:dyDescent="0.3">
      <c r="A2536" s="4">
        <f t="shared" si="79"/>
        <v>253.39999999998989</v>
      </c>
      <c r="B2536" s="4">
        <f t="shared" si="78"/>
        <v>30.842413359998979</v>
      </c>
    </row>
    <row r="2537" spans="1:2" x14ac:dyDescent="0.3">
      <c r="A2537" s="4">
        <f t="shared" si="79"/>
        <v>253.49999999998988</v>
      </c>
      <c r="B2537" s="4">
        <f t="shared" si="78"/>
        <v>30.852551399998973</v>
      </c>
    </row>
    <row r="2538" spans="1:2" x14ac:dyDescent="0.3">
      <c r="A2538" s="4">
        <f t="shared" si="79"/>
        <v>253.59999999998988</v>
      </c>
      <c r="B2538" s="4">
        <f t="shared" si="78"/>
        <v>30.862693439998971</v>
      </c>
    </row>
    <row r="2539" spans="1:2" x14ac:dyDescent="0.3">
      <c r="A2539" s="4">
        <f t="shared" si="79"/>
        <v>253.69999999998987</v>
      </c>
      <c r="B2539" s="4">
        <f t="shared" si="78"/>
        <v>30.872839479998973</v>
      </c>
    </row>
    <row r="2540" spans="1:2" x14ac:dyDescent="0.3">
      <c r="A2540" s="4">
        <f t="shared" si="79"/>
        <v>253.79999999998986</v>
      </c>
      <c r="B2540" s="4">
        <f t="shared" si="78"/>
        <v>30.882989519998972</v>
      </c>
    </row>
    <row r="2541" spans="1:2" x14ac:dyDescent="0.3">
      <c r="A2541" s="4">
        <f t="shared" si="79"/>
        <v>253.89999999998986</v>
      </c>
      <c r="B2541" s="4">
        <f t="shared" si="78"/>
        <v>30.893143559998968</v>
      </c>
    </row>
    <row r="2542" spans="1:2" x14ac:dyDescent="0.3">
      <c r="A2542" s="4">
        <f t="shared" si="79"/>
        <v>253.99999999998985</v>
      </c>
      <c r="B2542" s="4">
        <f t="shared" si="78"/>
        <v>30.903301599998969</v>
      </c>
    </row>
    <row r="2543" spans="1:2" x14ac:dyDescent="0.3">
      <c r="A2543" s="4">
        <f t="shared" si="79"/>
        <v>254.09999999998985</v>
      </c>
      <c r="B2543" s="4">
        <f t="shared" si="78"/>
        <v>30.91346363999897</v>
      </c>
    </row>
    <row r="2544" spans="1:2" x14ac:dyDescent="0.3">
      <c r="A2544" s="4">
        <f t="shared" si="79"/>
        <v>254.19999999998984</v>
      </c>
      <c r="B2544" s="4">
        <f t="shared" si="78"/>
        <v>30.923629679998967</v>
      </c>
    </row>
    <row r="2545" spans="1:2" x14ac:dyDescent="0.3">
      <c r="A2545" s="4">
        <f t="shared" si="79"/>
        <v>254.29999999998984</v>
      </c>
      <c r="B2545" s="4">
        <f t="shared" si="78"/>
        <v>30.933799719998966</v>
      </c>
    </row>
    <row r="2546" spans="1:2" x14ac:dyDescent="0.3">
      <c r="A2546" s="4">
        <f t="shared" si="79"/>
        <v>254.39999999998983</v>
      </c>
      <c r="B2546" s="4">
        <f t="shared" si="78"/>
        <v>30.943973759998968</v>
      </c>
    </row>
    <row r="2547" spans="1:2" x14ac:dyDescent="0.3">
      <c r="A2547" s="4">
        <f t="shared" si="79"/>
        <v>254.49999999998983</v>
      </c>
      <c r="B2547" s="4">
        <f t="shared" si="78"/>
        <v>30.954151799998964</v>
      </c>
    </row>
    <row r="2548" spans="1:2" x14ac:dyDescent="0.3">
      <c r="A2548" s="4">
        <f t="shared" si="79"/>
        <v>254.59999999998982</v>
      </c>
      <c r="B2548" s="4">
        <f t="shared" si="78"/>
        <v>30.964333839998964</v>
      </c>
    </row>
    <row r="2549" spans="1:2" x14ac:dyDescent="0.3">
      <c r="A2549" s="4">
        <f t="shared" si="79"/>
        <v>254.69999999998981</v>
      </c>
      <c r="B2549" s="4">
        <f t="shared" si="78"/>
        <v>30.974519879998965</v>
      </c>
    </row>
    <row r="2550" spans="1:2" x14ac:dyDescent="0.3">
      <c r="A2550" s="4">
        <f t="shared" si="79"/>
        <v>254.79999999998981</v>
      </c>
      <c r="B2550" s="4">
        <f t="shared" si="78"/>
        <v>30.984709919998963</v>
      </c>
    </row>
    <row r="2551" spans="1:2" x14ac:dyDescent="0.3">
      <c r="A2551" s="4">
        <f t="shared" si="79"/>
        <v>254.8999999999898</v>
      </c>
      <c r="B2551" s="4">
        <f t="shared" si="78"/>
        <v>30.994903959998961</v>
      </c>
    </row>
    <row r="2552" spans="1:2" x14ac:dyDescent="0.3">
      <c r="A2552" s="4">
        <f t="shared" si="79"/>
        <v>254.9999999999898</v>
      </c>
      <c r="B2552" s="4">
        <f t="shared" si="78"/>
        <v>31.00510199999896</v>
      </c>
    </row>
    <row r="2553" spans="1:2" x14ac:dyDescent="0.3">
      <c r="A2553" s="4">
        <f t="shared" si="79"/>
        <v>255.09999999998979</v>
      </c>
      <c r="B2553" s="4">
        <f t="shared" si="78"/>
        <v>31.015304039998959</v>
      </c>
    </row>
    <row r="2554" spans="1:2" x14ac:dyDescent="0.3">
      <c r="A2554" s="4">
        <f t="shared" si="79"/>
        <v>255.19999999998979</v>
      </c>
      <c r="B2554" s="4">
        <f t="shared" si="78"/>
        <v>31.025510079998959</v>
      </c>
    </row>
    <row r="2555" spans="1:2" x14ac:dyDescent="0.3">
      <c r="A2555" s="4">
        <f t="shared" si="79"/>
        <v>255.29999999998978</v>
      </c>
      <c r="B2555" s="4">
        <f t="shared" si="78"/>
        <v>31.035720119998956</v>
      </c>
    </row>
    <row r="2556" spans="1:2" x14ac:dyDescent="0.3">
      <c r="A2556" s="4">
        <f t="shared" si="79"/>
        <v>255.39999999998977</v>
      </c>
      <c r="B2556" s="4">
        <f t="shared" si="78"/>
        <v>31.045934159998957</v>
      </c>
    </row>
    <row r="2557" spans="1:2" x14ac:dyDescent="0.3">
      <c r="A2557" s="4">
        <f t="shared" si="79"/>
        <v>255.49999999998977</v>
      </c>
      <c r="B2557" s="4">
        <f t="shared" si="78"/>
        <v>31.056152199998955</v>
      </c>
    </row>
    <row r="2558" spans="1:2" x14ac:dyDescent="0.3">
      <c r="A2558" s="4">
        <f t="shared" si="79"/>
        <v>255.59999999998976</v>
      </c>
      <c r="B2558" s="4">
        <f t="shared" si="78"/>
        <v>31.066374239998957</v>
      </c>
    </row>
    <row r="2559" spans="1:2" x14ac:dyDescent="0.3">
      <c r="A2559" s="4">
        <f t="shared" si="79"/>
        <v>255.69999999998976</v>
      </c>
      <c r="B2559" s="4">
        <f t="shared" si="78"/>
        <v>31.076600279998953</v>
      </c>
    </row>
    <row r="2560" spans="1:2" x14ac:dyDescent="0.3">
      <c r="A2560" s="4">
        <f t="shared" si="79"/>
        <v>255.79999999998975</v>
      </c>
      <c r="B2560" s="4">
        <f t="shared" si="78"/>
        <v>31.086830319998953</v>
      </c>
    </row>
    <row r="2561" spans="1:2" x14ac:dyDescent="0.3">
      <c r="A2561" s="4">
        <f t="shared" si="79"/>
        <v>255.89999999998975</v>
      </c>
      <c r="B2561" s="4">
        <f t="shared" si="78"/>
        <v>31.097064359998953</v>
      </c>
    </row>
    <row r="2562" spans="1:2" x14ac:dyDescent="0.3">
      <c r="A2562" s="4">
        <f t="shared" si="79"/>
        <v>255.99999999998974</v>
      </c>
      <c r="B2562" s="4">
        <f t="shared" ref="B2562:B2625" si="80">a*(A2562*A2562)+b*A2562+const_c</f>
        <v>31.10730239999895</v>
      </c>
    </row>
    <row r="2563" spans="1:2" x14ac:dyDescent="0.3">
      <c r="A2563" s="4">
        <f t="shared" si="79"/>
        <v>256.09999999998973</v>
      </c>
      <c r="B2563" s="4">
        <f t="shared" si="80"/>
        <v>31.117544439998948</v>
      </c>
    </row>
    <row r="2564" spans="1:2" x14ac:dyDescent="0.3">
      <c r="A2564" s="4">
        <f t="shared" ref="A2564:A2627" si="81">A2563+0.1</f>
        <v>256.19999999998976</v>
      </c>
      <c r="B2564" s="4">
        <f t="shared" si="80"/>
        <v>31.12779047999895</v>
      </c>
    </row>
    <row r="2565" spans="1:2" x14ac:dyDescent="0.3">
      <c r="A2565" s="4">
        <f t="shared" si="81"/>
        <v>256.29999999998978</v>
      </c>
      <c r="B2565" s="4">
        <f t="shared" si="80"/>
        <v>31.138040519998953</v>
      </c>
    </row>
    <row r="2566" spans="1:2" x14ac:dyDescent="0.3">
      <c r="A2566" s="4">
        <f t="shared" si="81"/>
        <v>256.3999999999898</v>
      </c>
      <c r="B2566" s="4">
        <f t="shared" si="80"/>
        <v>31.148294559998952</v>
      </c>
    </row>
    <row r="2567" spans="1:2" x14ac:dyDescent="0.3">
      <c r="A2567" s="4">
        <f t="shared" si="81"/>
        <v>256.49999999998983</v>
      </c>
      <c r="B2567" s="4">
        <f t="shared" si="80"/>
        <v>31.158552599998956</v>
      </c>
    </row>
    <row r="2568" spans="1:2" x14ac:dyDescent="0.3">
      <c r="A2568" s="4">
        <f t="shared" si="81"/>
        <v>256.59999999998985</v>
      </c>
      <c r="B2568" s="4">
        <f t="shared" si="80"/>
        <v>31.168814639998956</v>
      </c>
    </row>
    <row r="2569" spans="1:2" x14ac:dyDescent="0.3">
      <c r="A2569" s="4">
        <f t="shared" si="81"/>
        <v>256.69999999998987</v>
      </c>
      <c r="B2569" s="4">
        <f t="shared" si="80"/>
        <v>31.179080679998961</v>
      </c>
    </row>
    <row r="2570" spans="1:2" x14ac:dyDescent="0.3">
      <c r="A2570" s="4">
        <f t="shared" si="81"/>
        <v>256.79999999998989</v>
      </c>
      <c r="B2570" s="4">
        <f t="shared" si="80"/>
        <v>31.189350719998963</v>
      </c>
    </row>
    <row r="2571" spans="1:2" x14ac:dyDescent="0.3">
      <c r="A2571" s="4">
        <f t="shared" si="81"/>
        <v>256.89999999998992</v>
      </c>
      <c r="B2571" s="4">
        <f t="shared" si="80"/>
        <v>31.199624759998965</v>
      </c>
    </row>
    <row r="2572" spans="1:2" x14ac:dyDescent="0.3">
      <c r="A2572" s="4">
        <f t="shared" si="81"/>
        <v>256.99999999998994</v>
      </c>
      <c r="B2572" s="4">
        <f t="shared" si="80"/>
        <v>31.209902799998968</v>
      </c>
    </row>
    <row r="2573" spans="1:2" x14ac:dyDescent="0.3">
      <c r="A2573" s="4">
        <f t="shared" si="81"/>
        <v>257.09999999998996</v>
      </c>
      <c r="B2573" s="4">
        <f t="shared" si="80"/>
        <v>31.220184839998968</v>
      </c>
    </row>
    <row r="2574" spans="1:2" x14ac:dyDescent="0.3">
      <c r="A2574" s="4">
        <f t="shared" si="81"/>
        <v>257.19999999998998</v>
      </c>
      <c r="B2574" s="4">
        <f t="shared" si="80"/>
        <v>31.230470879998968</v>
      </c>
    </row>
    <row r="2575" spans="1:2" x14ac:dyDescent="0.3">
      <c r="A2575" s="4">
        <f t="shared" si="81"/>
        <v>257.29999999999001</v>
      </c>
      <c r="B2575" s="4">
        <f t="shared" si="80"/>
        <v>31.240760919998969</v>
      </c>
    </row>
    <row r="2576" spans="1:2" x14ac:dyDescent="0.3">
      <c r="A2576" s="4">
        <f t="shared" si="81"/>
        <v>257.39999999999003</v>
      </c>
      <c r="B2576" s="4">
        <f t="shared" si="80"/>
        <v>31.251054959998974</v>
      </c>
    </row>
    <row r="2577" spans="1:2" x14ac:dyDescent="0.3">
      <c r="A2577" s="4">
        <f t="shared" si="81"/>
        <v>257.49999999999005</v>
      </c>
      <c r="B2577" s="4">
        <f t="shared" si="80"/>
        <v>31.261352999998977</v>
      </c>
    </row>
    <row r="2578" spans="1:2" x14ac:dyDescent="0.3">
      <c r="A2578" s="4">
        <f t="shared" si="81"/>
        <v>257.59999999999008</v>
      </c>
      <c r="B2578" s="4">
        <f t="shared" si="80"/>
        <v>31.271655039998979</v>
      </c>
    </row>
    <row r="2579" spans="1:2" x14ac:dyDescent="0.3">
      <c r="A2579" s="4">
        <f t="shared" si="81"/>
        <v>257.6999999999901</v>
      </c>
      <c r="B2579" s="4">
        <f t="shared" si="80"/>
        <v>31.281961079998979</v>
      </c>
    </row>
    <row r="2580" spans="1:2" x14ac:dyDescent="0.3">
      <c r="A2580" s="4">
        <f t="shared" si="81"/>
        <v>257.79999999999012</v>
      </c>
      <c r="B2580" s="4">
        <f t="shared" si="80"/>
        <v>31.292271119998979</v>
      </c>
    </row>
    <row r="2581" spans="1:2" x14ac:dyDescent="0.3">
      <c r="A2581" s="4">
        <f t="shared" si="81"/>
        <v>257.89999999999014</v>
      </c>
      <c r="B2581" s="4">
        <f t="shared" si="80"/>
        <v>31.302585159998983</v>
      </c>
    </row>
    <row r="2582" spans="1:2" x14ac:dyDescent="0.3">
      <c r="A2582" s="4">
        <f t="shared" si="81"/>
        <v>257.99999999999017</v>
      </c>
      <c r="B2582" s="4">
        <f t="shared" si="80"/>
        <v>31.312903199998985</v>
      </c>
    </row>
    <row r="2583" spans="1:2" x14ac:dyDescent="0.3">
      <c r="A2583" s="4">
        <f t="shared" si="81"/>
        <v>258.09999999999019</v>
      </c>
      <c r="B2583" s="4">
        <f t="shared" si="80"/>
        <v>31.323225239998987</v>
      </c>
    </row>
    <row r="2584" spans="1:2" x14ac:dyDescent="0.3">
      <c r="A2584" s="4">
        <f t="shared" si="81"/>
        <v>258.19999999999021</v>
      </c>
      <c r="B2584" s="4">
        <f t="shared" si="80"/>
        <v>31.333551279998986</v>
      </c>
    </row>
    <row r="2585" spans="1:2" x14ac:dyDescent="0.3">
      <c r="A2585" s="4">
        <f t="shared" si="81"/>
        <v>258.29999999999023</v>
      </c>
      <c r="B2585" s="4">
        <f t="shared" si="80"/>
        <v>31.343881319998992</v>
      </c>
    </row>
    <row r="2586" spans="1:2" x14ac:dyDescent="0.3">
      <c r="A2586" s="4">
        <f t="shared" si="81"/>
        <v>258.39999999999026</v>
      </c>
      <c r="B2586" s="4">
        <f t="shared" si="80"/>
        <v>31.354215359998996</v>
      </c>
    </row>
    <row r="2587" spans="1:2" x14ac:dyDescent="0.3">
      <c r="A2587" s="4">
        <f t="shared" si="81"/>
        <v>258.49999999999028</v>
      </c>
      <c r="B2587" s="4">
        <f t="shared" si="80"/>
        <v>31.364553399998996</v>
      </c>
    </row>
    <row r="2588" spans="1:2" x14ac:dyDescent="0.3">
      <c r="A2588" s="4">
        <f t="shared" si="81"/>
        <v>258.5999999999903</v>
      </c>
      <c r="B2588" s="4">
        <f t="shared" si="80"/>
        <v>31.374895439998998</v>
      </c>
    </row>
    <row r="2589" spans="1:2" x14ac:dyDescent="0.3">
      <c r="A2589" s="4">
        <f t="shared" si="81"/>
        <v>258.69999999999033</v>
      </c>
      <c r="B2589" s="4">
        <f t="shared" si="80"/>
        <v>31.385241479998999</v>
      </c>
    </row>
    <row r="2590" spans="1:2" x14ac:dyDescent="0.3">
      <c r="A2590" s="4">
        <f t="shared" si="81"/>
        <v>258.79999999999035</v>
      </c>
      <c r="B2590" s="4">
        <f t="shared" si="80"/>
        <v>31.395591519999002</v>
      </c>
    </row>
    <row r="2591" spans="1:2" x14ac:dyDescent="0.3">
      <c r="A2591" s="4">
        <f t="shared" si="81"/>
        <v>258.89999999999037</v>
      </c>
      <c r="B2591" s="4">
        <f t="shared" si="80"/>
        <v>31.405945559999005</v>
      </c>
    </row>
    <row r="2592" spans="1:2" x14ac:dyDescent="0.3">
      <c r="A2592" s="4">
        <f t="shared" si="81"/>
        <v>258.99999999999039</v>
      </c>
      <c r="B2592" s="4">
        <f t="shared" si="80"/>
        <v>31.416303599999004</v>
      </c>
    </row>
    <row r="2593" spans="1:2" x14ac:dyDescent="0.3">
      <c r="A2593" s="4">
        <f t="shared" si="81"/>
        <v>259.09999999999042</v>
      </c>
      <c r="B2593" s="4">
        <f t="shared" si="80"/>
        <v>31.426665639999008</v>
      </c>
    </row>
    <row r="2594" spans="1:2" x14ac:dyDescent="0.3">
      <c r="A2594" s="4">
        <f t="shared" si="81"/>
        <v>259.19999999999044</v>
      </c>
      <c r="B2594" s="4">
        <f t="shared" si="80"/>
        <v>31.437031679999009</v>
      </c>
    </row>
    <row r="2595" spans="1:2" x14ac:dyDescent="0.3">
      <c r="A2595" s="4">
        <f t="shared" si="81"/>
        <v>259.29999999999046</v>
      </c>
      <c r="B2595" s="4">
        <f t="shared" si="80"/>
        <v>31.447401719999014</v>
      </c>
    </row>
    <row r="2596" spans="1:2" x14ac:dyDescent="0.3">
      <c r="A2596" s="4">
        <f t="shared" si="81"/>
        <v>259.39999999999048</v>
      </c>
      <c r="B2596" s="4">
        <f t="shared" si="80"/>
        <v>31.457775759999016</v>
      </c>
    </row>
    <row r="2597" spans="1:2" x14ac:dyDescent="0.3">
      <c r="A2597" s="4">
        <f t="shared" si="81"/>
        <v>259.49999999999051</v>
      </c>
      <c r="B2597" s="4">
        <f t="shared" si="80"/>
        <v>31.468153799999016</v>
      </c>
    </row>
    <row r="2598" spans="1:2" x14ac:dyDescent="0.3">
      <c r="A2598" s="4">
        <f t="shared" si="81"/>
        <v>259.59999999999053</v>
      </c>
      <c r="B2598" s="4">
        <f t="shared" si="80"/>
        <v>31.478535839999019</v>
      </c>
    </row>
    <row r="2599" spans="1:2" x14ac:dyDescent="0.3">
      <c r="A2599" s="4">
        <f t="shared" si="81"/>
        <v>259.69999999999055</v>
      </c>
      <c r="B2599" s="4">
        <f t="shared" si="80"/>
        <v>31.488921879999019</v>
      </c>
    </row>
    <row r="2600" spans="1:2" x14ac:dyDescent="0.3">
      <c r="A2600" s="4">
        <f t="shared" si="81"/>
        <v>259.79999999999058</v>
      </c>
      <c r="B2600" s="4">
        <f t="shared" si="80"/>
        <v>31.499311919999023</v>
      </c>
    </row>
    <row r="2601" spans="1:2" x14ac:dyDescent="0.3">
      <c r="A2601" s="4">
        <f t="shared" si="81"/>
        <v>259.8999999999906</v>
      </c>
      <c r="B2601" s="4">
        <f t="shared" si="80"/>
        <v>31.509705959999025</v>
      </c>
    </row>
    <row r="2602" spans="1:2" x14ac:dyDescent="0.3">
      <c r="A2602" s="4">
        <f t="shared" si="81"/>
        <v>259.99999999999062</v>
      </c>
      <c r="B2602" s="4">
        <f t="shared" si="80"/>
        <v>31.520103999999026</v>
      </c>
    </row>
    <row r="2603" spans="1:2" x14ac:dyDescent="0.3">
      <c r="A2603" s="4">
        <f t="shared" si="81"/>
        <v>260.09999999999064</v>
      </c>
      <c r="B2603" s="4">
        <f t="shared" si="80"/>
        <v>31.530506039999025</v>
      </c>
    </row>
    <row r="2604" spans="1:2" x14ac:dyDescent="0.3">
      <c r="A2604" s="4">
        <f t="shared" si="81"/>
        <v>260.19999999999067</v>
      </c>
      <c r="B2604" s="4">
        <f t="shared" si="80"/>
        <v>31.540912079999032</v>
      </c>
    </row>
    <row r="2605" spans="1:2" x14ac:dyDescent="0.3">
      <c r="A2605" s="4">
        <f t="shared" si="81"/>
        <v>260.29999999999069</v>
      </c>
      <c r="B2605" s="4">
        <f t="shared" si="80"/>
        <v>31.551322119999028</v>
      </c>
    </row>
    <row r="2606" spans="1:2" x14ac:dyDescent="0.3">
      <c r="A2606" s="4">
        <f t="shared" si="81"/>
        <v>260.39999999999071</v>
      </c>
      <c r="B2606" s="4">
        <f t="shared" si="80"/>
        <v>31.561736159999029</v>
      </c>
    </row>
    <row r="2607" spans="1:2" x14ac:dyDescent="0.3">
      <c r="A2607" s="4">
        <f t="shared" si="81"/>
        <v>260.49999999999073</v>
      </c>
      <c r="B2607" s="4">
        <f t="shared" si="80"/>
        <v>31.572154199999034</v>
      </c>
    </row>
    <row r="2608" spans="1:2" x14ac:dyDescent="0.3">
      <c r="A2608" s="4">
        <f t="shared" si="81"/>
        <v>260.59999999999076</v>
      </c>
      <c r="B2608" s="4">
        <f t="shared" si="80"/>
        <v>31.582576239999039</v>
      </c>
    </row>
    <row r="2609" spans="1:2" x14ac:dyDescent="0.3">
      <c r="A2609" s="4">
        <f t="shared" si="81"/>
        <v>260.69999999999078</v>
      </c>
      <c r="B2609" s="4">
        <f t="shared" si="80"/>
        <v>31.593002279999041</v>
      </c>
    </row>
    <row r="2610" spans="1:2" x14ac:dyDescent="0.3">
      <c r="A2610" s="4">
        <f t="shared" si="81"/>
        <v>260.7999999999908</v>
      </c>
      <c r="B2610" s="4">
        <f t="shared" si="80"/>
        <v>31.60343231999904</v>
      </c>
    </row>
    <row r="2611" spans="1:2" x14ac:dyDescent="0.3">
      <c r="A2611" s="4">
        <f t="shared" si="81"/>
        <v>260.89999999999083</v>
      </c>
      <c r="B2611" s="4">
        <f t="shared" si="80"/>
        <v>31.613866359999044</v>
      </c>
    </row>
    <row r="2612" spans="1:2" x14ac:dyDescent="0.3">
      <c r="A2612" s="4">
        <f t="shared" si="81"/>
        <v>260.99999999999085</v>
      </c>
      <c r="B2612" s="4">
        <f t="shared" si="80"/>
        <v>31.624304399999048</v>
      </c>
    </row>
    <row r="2613" spans="1:2" x14ac:dyDescent="0.3">
      <c r="A2613" s="4">
        <f t="shared" si="81"/>
        <v>261.09999999999087</v>
      </c>
      <c r="B2613" s="4">
        <f t="shared" si="80"/>
        <v>31.634746439999049</v>
      </c>
    </row>
    <row r="2614" spans="1:2" x14ac:dyDescent="0.3">
      <c r="A2614" s="4">
        <f t="shared" si="81"/>
        <v>261.19999999999089</v>
      </c>
      <c r="B2614" s="4">
        <f t="shared" si="80"/>
        <v>31.645192479999046</v>
      </c>
    </row>
    <row r="2615" spans="1:2" x14ac:dyDescent="0.3">
      <c r="A2615" s="4">
        <f t="shared" si="81"/>
        <v>261.29999999999092</v>
      </c>
      <c r="B2615" s="4">
        <f t="shared" si="80"/>
        <v>31.655642519999056</v>
      </c>
    </row>
    <row r="2616" spans="1:2" x14ac:dyDescent="0.3">
      <c r="A2616" s="4">
        <f t="shared" si="81"/>
        <v>261.39999999999094</v>
      </c>
      <c r="B2616" s="4">
        <f t="shared" si="80"/>
        <v>31.666096559999055</v>
      </c>
    </row>
    <row r="2617" spans="1:2" x14ac:dyDescent="0.3">
      <c r="A2617" s="4">
        <f t="shared" si="81"/>
        <v>261.49999999999096</v>
      </c>
      <c r="B2617" s="4">
        <f t="shared" si="80"/>
        <v>31.676554599999054</v>
      </c>
    </row>
    <row r="2618" spans="1:2" x14ac:dyDescent="0.3">
      <c r="A2618" s="4">
        <f t="shared" si="81"/>
        <v>261.59999999999098</v>
      </c>
      <c r="B2618" s="4">
        <f t="shared" si="80"/>
        <v>31.687016639999058</v>
      </c>
    </row>
    <row r="2619" spans="1:2" x14ac:dyDescent="0.3">
      <c r="A2619" s="4">
        <f t="shared" si="81"/>
        <v>261.69999999999101</v>
      </c>
      <c r="B2619" s="4">
        <f t="shared" si="80"/>
        <v>31.697482679999062</v>
      </c>
    </row>
    <row r="2620" spans="1:2" x14ac:dyDescent="0.3">
      <c r="A2620" s="4">
        <f t="shared" si="81"/>
        <v>261.79999999999103</v>
      </c>
      <c r="B2620" s="4">
        <f t="shared" si="80"/>
        <v>31.707952719999064</v>
      </c>
    </row>
    <row r="2621" spans="1:2" x14ac:dyDescent="0.3">
      <c r="A2621" s="4">
        <f t="shared" si="81"/>
        <v>261.89999999999105</v>
      </c>
      <c r="B2621" s="4">
        <f t="shared" si="80"/>
        <v>31.718426759999062</v>
      </c>
    </row>
    <row r="2622" spans="1:2" x14ac:dyDescent="0.3">
      <c r="A2622" s="4">
        <f t="shared" si="81"/>
        <v>261.99999999999108</v>
      </c>
      <c r="B2622" s="4">
        <f t="shared" si="80"/>
        <v>31.728904799999068</v>
      </c>
    </row>
    <row r="2623" spans="1:2" x14ac:dyDescent="0.3">
      <c r="A2623" s="4">
        <f t="shared" si="81"/>
        <v>262.0999999999911</v>
      </c>
      <c r="B2623" s="4">
        <f t="shared" si="80"/>
        <v>31.739386839999067</v>
      </c>
    </row>
    <row r="2624" spans="1:2" x14ac:dyDescent="0.3">
      <c r="A2624" s="4">
        <f t="shared" si="81"/>
        <v>262.19999999999112</v>
      </c>
      <c r="B2624" s="4">
        <f t="shared" si="80"/>
        <v>31.749872879999067</v>
      </c>
    </row>
    <row r="2625" spans="1:2" x14ac:dyDescent="0.3">
      <c r="A2625" s="4">
        <f t="shared" si="81"/>
        <v>262.29999999999114</v>
      </c>
      <c r="B2625" s="4">
        <f t="shared" si="80"/>
        <v>31.760362919999071</v>
      </c>
    </row>
    <row r="2626" spans="1:2" x14ac:dyDescent="0.3">
      <c r="A2626" s="4">
        <f t="shared" si="81"/>
        <v>262.39999999999117</v>
      </c>
      <c r="B2626" s="4">
        <f t="shared" ref="B2626:B2689" si="82">a*(A2626*A2626)+b*A2626+const_c</f>
        <v>31.770856959999072</v>
      </c>
    </row>
    <row r="2627" spans="1:2" x14ac:dyDescent="0.3">
      <c r="A2627" s="4">
        <f t="shared" si="81"/>
        <v>262.49999999999119</v>
      </c>
      <c r="B2627" s="4">
        <f t="shared" si="82"/>
        <v>31.781354999999074</v>
      </c>
    </row>
    <row r="2628" spans="1:2" x14ac:dyDescent="0.3">
      <c r="A2628" s="4">
        <f t="shared" ref="A2628:A2691" si="83">A2627+0.1</f>
        <v>262.59999999999121</v>
      </c>
      <c r="B2628" s="4">
        <f t="shared" si="82"/>
        <v>31.791857039999076</v>
      </c>
    </row>
    <row r="2629" spans="1:2" x14ac:dyDescent="0.3">
      <c r="A2629" s="4">
        <f t="shared" si="83"/>
        <v>262.69999999999123</v>
      </c>
      <c r="B2629" s="4">
        <f t="shared" si="82"/>
        <v>31.802363079999083</v>
      </c>
    </row>
    <row r="2630" spans="1:2" x14ac:dyDescent="0.3">
      <c r="A2630" s="4">
        <f t="shared" si="83"/>
        <v>262.79999999999126</v>
      </c>
      <c r="B2630" s="4">
        <f t="shared" si="82"/>
        <v>31.812873119999082</v>
      </c>
    </row>
    <row r="2631" spans="1:2" x14ac:dyDescent="0.3">
      <c r="A2631" s="4">
        <f t="shared" si="83"/>
        <v>262.89999999999128</v>
      </c>
      <c r="B2631" s="4">
        <f t="shared" si="82"/>
        <v>31.823387159999086</v>
      </c>
    </row>
    <row r="2632" spans="1:2" x14ac:dyDescent="0.3">
      <c r="A2632" s="4">
        <f t="shared" si="83"/>
        <v>262.9999999999913</v>
      </c>
      <c r="B2632" s="4">
        <f t="shared" si="82"/>
        <v>31.833905199999087</v>
      </c>
    </row>
    <row r="2633" spans="1:2" x14ac:dyDescent="0.3">
      <c r="A2633" s="4">
        <f t="shared" si="83"/>
        <v>263.09999999999133</v>
      </c>
      <c r="B2633" s="4">
        <f t="shared" si="82"/>
        <v>31.844427239999085</v>
      </c>
    </row>
    <row r="2634" spans="1:2" x14ac:dyDescent="0.3">
      <c r="A2634" s="4">
        <f t="shared" si="83"/>
        <v>263.19999999999135</v>
      </c>
      <c r="B2634" s="4">
        <f t="shared" si="82"/>
        <v>31.854953279999091</v>
      </c>
    </row>
    <row r="2635" spans="1:2" x14ac:dyDescent="0.3">
      <c r="A2635" s="4">
        <f t="shared" si="83"/>
        <v>263.29999999999137</v>
      </c>
      <c r="B2635" s="4">
        <f t="shared" si="82"/>
        <v>31.865483319999093</v>
      </c>
    </row>
    <row r="2636" spans="1:2" x14ac:dyDescent="0.3">
      <c r="A2636" s="4">
        <f t="shared" si="83"/>
        <v>263.39999999999139</v>
      </c>
      <c r="B2636" s="4">
        <f t="shared" si="82"/>
        <v>31.876017359999096</v>
      </c>
    </row>
    <row r="2637" spans="1:2" x14ac:dyDescent="0.3">
      <c r="A2637" s="4">
        <f t="shared" si="83"/>
        <v>263.49999999999142</v>
      </c>
      <c r="B2637" s="4">
        <f t="shared" si="82"/>
        <v>31.886555399999096</v>
      </c>
    </row>
    <row r="2638" spans="1:2" x14ac:dyDescent="0.3">
      <c r="A2638" s="4">
        <f t="shared" si="83"/>
        <v>263.59999999999144</v>
      </c>
      <c r="B2638" s="4">
        <f t="shared" si="82"/>
        <v>31.897097439999097</v>
      </c>
    </row>
    <row r="2639" spans="1:2" x14ac:dyDescent="0.3">
      <c r="A2639" s="4">
        <f t="shared" si="83"/>
        <v>263.69999999999146</v>
      </c>
      <c r="B2639" s="4">
        <f t="shared" si="82"/>
        <v>31.907643479999098</v>
      </c>
    </row>
    <row r="2640" spans="1:2" x14ac:dyDescent="0.3">
      <c r="A2640" s="4">
        <f t="shared" si="83"/>
        <v>263.79999999999148</v>
      </c>
      <c r="B2640" s="4">
        <f t="shared" si="82"/>
        <v>31.9181935199991</v>
      </c>
    </row>
    <row r="2641" spans="1:2" x14ac:dyDescent="0.3">
      <c r="A2641" s="4">
        <f t="shared" si="83"/>
        <v>263.89999999999151</v>
      </c>
      <c r="B2641" s="4">
        <f t="shared" si="82"/>
        <v>31.928747559999103</v>
      </c>
    </row>
    <row r="2642" spans="1:2" x14ac:dyDescent="0.3">
      <c r="A2642" s="4">
        <f t="shared" si="83"/>
        <v>263.99999999999153</v>
      </c>
      <c r="B2642" s="4">
        <f t="shared" si="82"/>
        <v>31.939305599999109</v>
      </c>
    </row>
    <row r="2643" spans="1:2" x14ac:dyDescent="0.3">
      <c r="A2643" s="4">
        <f t="shared" si="83"/>
        <v>264.09999999999155</v>
      </c>
      <c r="B2643" s="4">
        <f t="shared" si="82"/>
        <v>31.949867639999109</v>
      </c>
    </row>
    <row r="2644" spans="1:2" x14ac:dyDescent="0.3">
      <c r="A2644" s="4">
        <f t="shared" si="83"/>
        <v>264.19999999999158</v>
      </c>
      <c r="B2644" s="4">
        <f t="shared" si="82"/>
        <v>31.960433679999113</v>
      </c>
    </row>
    <row r="2645" spans="1:2" x14ac:dyDescent="0.3">
      <c r="A2645" s="4">
        <f t="shared" si="83"/>
        <v>264.2999999999916</v>
      </c>
      <c r="B2645" s="4">
        <f t="shared" si="82"/>
        <v>31.971003719999111</v>
      </c>
    </row>
    <row r="2646" spans="1:2" x14ac:dyDescent="0.3">
      <c r="A2646" s="4">
        <f t="shared" si="83"/>
        <v>264.39999999999162</v>
      </c>
      <c r="B2646" s="4">
        <f t="shared" si="82"/>
        <v>31.981577759999112</v>
      </c>
    </row>
    <row r="2647" spans="1:2" x14ac:dyDescent="0.3">
      <c r="A2647" s="4">
        <f t="shared" si="83"/>
        <v>264.49999999999164</v>
      </c>
      <c r="B2647" s="4">
        <f t="shared" si="82"/>
        <v>31.992155799999118</v>
      </c>
    </row>
    <row r="2648" spans="1:2" x14ac:dyDescent="0.3">
      <c r="A2648" s="4">
        <f t="shared" si="83"/>
        <v>264.59999999999167</v>
      </c>
      <c r="B2648" s="4">
        <f t="shared" si="82"/>
        <v>32.002737839999121</v>
      </c>
    </row>
    <row r="2649" spans="1:2" x14ac:dyDescent="0.3">
      <c r="A2649" s="4">
        <f t="shared" si="83"/>
        <v>264.69999999999169</v>
      </c>
      <c r="B2649" s="4">
        <f t="shared" si="82"/>
        <v>32.01332387999912</v>
      </c>
    </row>
    <row r="2650" spans="1:2" x14ac:dyDescent="0.3">
      <c r="A2650" s="4">
        <f t="shared" si="83"/>
        <v>264.79999999999171</v>
      </c>
      <c r="B2650" s="4">
        <f t="shared" si="82"/>
        <v>32.023913919999124</v>
      </c>
    </row>
    <row r="2651" spans="1:2" x14ac:dyDescent="0.3">
      <c r="A2651" s="4">
        <f t="shared" si="83"/>
        <v>264.89999999999173</v>
      </c>
      <c r="B2651" s="4">
        <f t="shared" si="82"/>
        <v>32.034507959999125</v>
      </c>
    </row>
    <row r="2652" spans="1:2" x14ac:dyDescent="0.3">
      <c r="A2652" s="4">
        <f t="shared" si="83"/>
        <v>264.99999999999176</v>
      </c>
      <c r="B2652" s="4">
        <f t="shared" si="82"/>
        <v>32.04510599999913</v>
      </c>
    </row>
    <row r="2653" spans="1:2" x14ac:dyDescent="0.3">
      <c r="A2653" s="4">
        <f t="shared" si="83"/>
        <v>265.09999999999178</v>
      </c>
      <c r="B2653" s="4">
        <f t="shared" si="82"/>
        <v>32.055708039999132</v>
      </c>
    </row>
    <row r="2654" spans="1:2" x14ac:dyDescent="0.3">
      <c r="A2654" s="4">
        <f t="shared" si="83"/>
        <v>265.1999999999918</v>
      </c>
      <c r="B2654" s="4">
        <f t="shared" si="82"/>
        <v>32.066314079999131</v>
      </c>
    </row>
    <row r="2655" spans="1:2" x14ac:dyDescent="0.3">
      <c r="A2655" s="4">
        <f t="shared" si="83"/>
        <v>265.29999999999183</v>
      </c>
      <c r="B2655" s="4">
        <f t="shared" si="82"/>
        <v>32.076924119999134</v>
      </c>
    </row>
    <row r="2656" spans="1:2" x14ac:dyDescent="0.3">
      <c r="A2656" s="4">
        <f t="shared" si="83"/>
        <v>265.39999999999185</v>
      </c>
      <c r="B2656" s="4">
        <f t="shared" si="82"/>
        <v>32.087538159999134</v>
      </c>
    </row>
    <row r="2657" spans="1:2" x14ac:dyDescent="0.3">
      <c r="A2657" s="4">
        <f t="shared" si="83"/>
        <v>265.49999999999187</v>
      </c>
      <c r="B2657" s="4">
        <f t="shared" si="82"/>
        <v>32.098156199999138</v>
      </c>
    </row>
    <row r="2658" spans="1:2" x14ac:dyDescent="0.3">
      <c r="A2658" s="4">
        <f t="shared" si="83"/>
        <v>265.59999999999189</v>
      </c>
      <c r="B2658" s="4">
        <f t="shared" si="82"/>
        <v>32.10877823999914</v>
      </c>
    </row>
    <row r="2659" spans="1:2" x14ac:dyDescent="0.3">
      <c r="A2659" s="4">
        <f t="shared" si="83"/>
        <v>265.69999999999192</v>
      </c>
      <c r="B2659" s="4">
        <f t="shared" si="82"/>
        <v>32.119404279999145</v>
      </c>
    </row>
    <row r="2660" spans="1:2" x14ac:dyDescent="0.3">
      <c r="A2660" s="4">
        <f t="shared" si="83"/>
        <v>265.79999999999194</v>
      </c>
      <c r="B2660" s="4">
        <f t="shared" si="82"/>
        <v>32.130034319999147</v>
      </c>
    </row>
    <row r="2661" spans="1:2" x14ac:dyDescent="0.3">
      <c r="A2661" s="4">
        <f t="shared" si="83"/>
        <v>265.89999999999196</v>
      </c>
      <c r="B2661" s="4">
        <f t="shared" si="82"/>
        <v>32.140668359999147</v>
      </c>
    </row>
    <row r="2662" spans="1:2" x14ac:dyDescent="0.3">
      <c r="A2662" s="4">
        <f t="shared" si="83"/>
        <v>265.99999999999199</v>
      </c>
      <c r="B2662" s="4">
        <f t="shared" si="82"/>
        <v>32.15130639999915</v>
      </c>
    </row>
    <row r="2663" spans="1:2" x14ac:dyDescent="0.3">
      <c r="A2663" s="4">
        <f t="shared" si="83"/>
        <v>266.09999999999201</v>
      </c>
      <c r="B2663" s="4">
        <f t="shared" si="82"/>
        <v>32.161948439999151</v>
      </c>
    </row>
    <row r="2664" spans="1:2" x14ac:dyDescent="0.3">
      <c r="A2664" s="4">
        <f t="shared" si="83"/>
        <v>266.19999999999203</v>
      </c>
      <c r="B2664" s="4">
        <f t="shared" si="82"/>
        <v>32.172594479999148</v>
      </c>
    </row>
    <row r="2665" spans="1:2" x14ac:dyDescent="0.3">
      <c r="A2665" s="4">
        <f t="shared" si="83"/>
        <v>266.29999999999205</v>
      </c>
      <c r="B2665" s="4">
        <f t="shared" si="82"/>
        <v>32.18324451999915</v>
      </c>
    </row>
    <row r="2666" spans="1:2" x14ac:dyDescent="0.3">
      <c r="A2666" s="4">
        <f t="shared" si="83"/>
        <v>266.39999999999208</v>
      </c>
      <c r="B2666" s="4">
        <f t="shared" si="82"/>
        <v>32.193898559999155</v>
      </c>
    </row>
    <row r="2667" spans="1:2" x14ac:dyDescent="0.3">
      <c r="A2667" s="4">
        <f t="shared" si="83"/>
        <v>266.4999999999921</v>
      </c>
      <c r="B2667" s="4">
        <f t="shared" si="82"/>
        <v>32.204556599999158</v>
      </c>
    </row>
    <row r="2668" spans="1:2" x14ac:dyDescent="0.3">
      <c r="A2668" s="4">
        <f t="shared" si="83"/>
        <v>266.59999999999212</v>
      </c>
      <c r="B2668" s="4">
        <f t="shared" si="82"/>
        <v>32.215218639999158</v>
      </c>
    </row>
    <row r="2669" spans="1:2" x14ac:dyDescent="0.3">
      <c r="A2669" s="4">
        <f t="shared" si="83"/>
        <v>266.69999999999214</v>
      </c>
      <c r="B2669" s="4">
        <f t="shared" si="82"/>
        <v>32.225884679999162</v>
      </c>
    </row>
    <row r="2670" spans="1:2" x14ac:dyDescent="0.3">
      <c r="A2670" s="4">
        <f t="shared" si="83"/>
        <v>266.79999999999217</v>
      </c>
      <c r="B2670" s="4">
        <f t="shared" si="82"/>
        <v>32.236554719999162</v>
      </c>
    </row>
    <row r="2671" spans="1:2" x14ac:dyDescent="0.3">
      <c r="A2671" s="4">
        <f t="shared" si="83"/>
        <v>266.89999999999219</v>
      </c>
      <c r="B2671" s="4">
        <f t="shared" si="82"/>
        <v>32.247228759999167</v>
      </c>
    </row>
    <row r="2672" spans="1:2" x14ac:dyDescent="0.3">
      <c r="A2672" s="4">
        <f t="shared" si="83"/>
        <v>266.99999999999221</v>
      </c>
      <c r="B2672" s="4">
        <f t="shared" si="82"/>
        <v>32.257906799999169</v>
      </c>
    </row>
    <row r="2673" spans="1:2" x14ac:dyDescent="0.3">
      <c r="A2673" s="4">
        <f t="shared" si="83"/>
        <v>267.09999999999224</v>
      </c>
      <c r="B2673" s="4">
        <f t="shared" si="82"/>
        <v>32.268588839999175</v>
      </c>
    </row>
    <row r="2674" spans="1:2" x14ac:dyDescent="0.3">
      <c r="A2674" s="4">
        <f t="shared" si="83"/>
        <v>267.19999999999226</v>
      </c>
      <c r="B2674" s="4">
        <f t="shared" si="82"/>
        <v>32.279274879999178</v>
      </c>
    </row>
    <row r="2675" spans="1:2" x14ac:dyDescent="0.3">
      <c r="A2675" s="4">
        <f t="shared" si="83"/>
        <v>267.29999999999228</v>
      </c>
      <c r="B2675" s="4">
        <f t="shared" si="82"/>
        <v>32.289964919999179</v>
      </c>
    </row>
    <row r="2676" spans="1:2" x14ac:dyDescent="0.3">
      <c r="A2676" s="4">
        <f t="shared" si="83"/>
        <v>267.3999999999923</v>
      </c>
      <c r="B2676" s="4">
        <f t="shared" si="82"/>
        <v>32.300658959999183</v>
      </c>
    </row>
    <row r="2677" spans="1:2" x14ac:dyDescent="0.3">
      <c r="A2677" s="4">
        <f t="shared" si="83"/>
        <v>267.49999999999233</v>
      </c>
      <c r="B2677" s="4">
        <f t="shared" si="82"/>
        <v>32.311356999999177</v>
      </c>
    </row>
    <row r="2678" spans="1:2" x14ac:dyDescent="0.3">
      <c r="A2678" s="4">
        <f t="shared" si="83"/>
        <v>267.59999999999235</v>
      </c>
      <c r="B2678" s="4">
        <f t="shared" si="82"/>
        <v>32.322059039999182</v>
      </c>
    </row>
    <row r="2679" spans="1:2" x14ac:dyDescent="0.3">
      <c r="A2679" s="4">
        <f t="shared" si="83"/>
        <v>267.69999999999237</v>
      </c>
      <c r="B2679" s="4">
        <f t="shared" si="82"/>
        <v>32.332765079999184</v>
      </c>
    </row>
    <row r="2680" spans="1:2" x14ac:dyDescent="0.3">
      <c r="A2680" s="4">
        <f t="shared" si="83"/>
        <v>267.79999999999239</v>
      </c>
      <c r="B2680" s="4">
        <f t="shared" si="82"/>
        <v>32.343475119999184</v>
      </c>
    </row>
    <row r="2681" spans="1:2" x14ac:dyDescent="0.3">
      <c r="A2681" s="4">
        <f t="shared" si="83"/>
        <v>267.89999999999242</v>
      </c>
      <c r="B2681" s="4">
        <f t="shared" si="82"/>
        <v>32.354189159999194</v>
      </c>
    </row>
    <row r="2682" spans="1:2" x14ac:dyDescent="0.3">
      <c r="A2682" s="4">
        <f t="shared" si="83"/>
        <v>267.99999999999244</v>
      </c>
      <c r="B2682" s="4">
        <f t="shared" si="82"/>
        <v>32.364907199999195</v>
      </c>
    </row>
    <row r="2683" spans="1:2" x14ac:dyDescent="0.3">
      <c r="A2683" s="4">
        <f t="shared" si="83"/>
        <v>268.09999999999246</v>
      </c>
      <c r="B2683" s="4">
        <f t="shared" si="82"/>
        <v>32.375629239999192</v>
      </c>
    </row>
    <row r="2684" spans="1:2" x14ac:dyDescent="0.3">
      <c r="A2684" s="4">
        <f t="shared" si="83"/>
        <v>268.19999999999249</v>
      </c>
      <c r="B2684" s="4">
        <f t="shared" si="82"/>
        <v>32.386355279999194</v>
      </c>
    </row>
    <row r="2685" spans="1:2" x14ac:dyDescent="0.3">
      <c r="A2685" s="4">
        <f t="shared" si="83"/>
        <v>268.29999999999251</v>
      </c>
      <c r="B2685" s="4">
        <f t="shared" si="82"/>
        <v>32.397085319999199</v>
      </c>
    </row>
    <row r="2686" spans="1:2" x14ac:dyDescent="0.3">
      <c r="A2686" s="4">
        <f t="shared" si="83"/>
        <v>268.39999999999253</v>
      </c>
      <c r="B2686" s="4">
        <f t="shared" si="82"/>
        <v>32.407819359999202</v>
      </c>
    </row>
    <row r="2687" spans="1:2" x14ac:dyDescent="0.3">
      <c r="A2687" s="4">
        <f t="shared" si="83"/>
        <v>268.49999999999255</v>
      </c>
      <c r="B2687" s="4">
        <f t="shared" si="82"/>
        <v>32.418557399999202</v>
      </c>
    </row>
    <row r="2688" spans="1:2" x14ac:dyDescent="0.3">
      <c r="A2688" s="4">
        <f t="shared" si="83"/>
        <v>268.59999999999258</v>
      </c>
      <c r="B2688" s="4">
        <f t="shared" si="82"/>
        <v>32.429299439999205</v>
      </c>
    </row>
    <row r="2689" spans="1:2" x14ac:dyDescent="0.3">
      <c r="A2689" s="4">
        <f t="shared" si="83"/>
        <v>268.6999999999926</v>
      </c>
      <c r="B2689" s="4">
        <f t="shared" si="82"/>
        <v>32.440045479999206</v>
      </c>
    </row>
    <row r="2690" spans="1:2" x14ac:dyDescent="0.3">
      <c r="A2690" s="4">
        <f t="shared" si="83"/>
        <v>268.79999999999262</v>
      </c>
      <c r="B2690" s="4">
        <f t="shared" ref="B2690:B2753" si="84">a*(A2690*A2690)+b*A2690+const_c</f>
        <v>32.450795519999204</v>
      </c>
    </row>
    <row r="2691" spans="1:2" x14ac:dyDescent="0.3">
      <c r="A2691" s="4">
        <f t="shared" si="83"/>
        <v>268.89999999999264</v>
      </c>
      <c r="B2691" s="4">
        <f t="shared" si="84"/>
        <v>32.461549559999213</v>
      </c>
    </row>
    <row r="2692" spans="1:2" x14ac:dyDescent="0.3">
      <c r="A2692" s="4">
        <f t="shared" ref="A2692:A2755" si="85">A2691+0.1</f>
        <v>268.99999999999267</v>
      </c>
      <c r="B2692" s="4">
        <f t="shared" si="84"/>
        <v>32.472307599999212</v>
      </c>
    </row>
    <row r="2693" spans="1:2" x14ac:dyDescent="0.3">
      <c r="A2693" s="4">
        <f t="shared" si="85"/>
        <v>269.09999999999269</v>
      </c>
      <c r="B2693" s="4">
        <f t="shared" si="84"/>
        <v>32.483069639999215</v>
      </c>
    </row>
    <row r="2694" spans="1:2" x14ac:dyDescent="0.3">
      <c r="A2694" s="4">
        <f t="shared" si="85"/>
        <v>269.19999999999271</v>
      </c>
      <c r="B2694" s="4">
        <f t="shared" si="84"/>
        <v>32.493835679999215</v>
      </c>
    </row>
    <row r="2695" spans="1:2" x14ac:dyDescent="0.3">
      <c r="A2695" s="4">
        <f t="shared" si="85"/>
        <v>269.29999999999274</v>
      </c>
      <c r="B2695" s="4">
        <f t="shared" si="84"/>
        <v>32.504605719999219</v>
      </c>
    </row>
    <row r="2696" spans="1:2" x14ac:dyDescent="0.3">
      <c r="A2696" s="4">
        <f t="shared" si="85"/>
        <v>269.39999999999276</v>
      </c>
      <c r="B2696" s="4">
        <f t="shared" si="84"/>
        <v>32.51537975999922</v>
      </c>
    </row>
    <row r="2697" spans="1:2" x14ac:dyDescent="0.3">
      <c r="A2697" s="4">
        <f t="shared" si="85"/>
        <v>269.49999999999278</v>
      </c>
      <c r="B2697" s="4">
        <f t="shared" si="84"/>
        <v>32.526157799999226</v>
      </c>
    </row>
    <row r="2698" spans="1:2" x14ac:dyDescent="0.3">
      <c r="A2698" s="4">
        <f t="shared" si="85"/>
        <v>269.5999999999928</v>
      </c>
      <c r="B2698" s="4">
        <f t="shared" si="84"/>
        <v>32.536939839999221</v>
      </c>
    </row>
    <row r="2699" spans="1:2" x14ac:dyDescent="0.3">
      <c r="A2699" s="4">
        <f t="shared" si="85"/>
        <v>269.69999999999283</v>
      </c>
      <c r="B2699" s="4">
        <f t="shared" si="84"/>
        <v>32.547725879999227</v>
      </c>
    </row>
    <row r="2700" spans="1:2" x14ac:dyDescent="0.3">
      <c r="A2700" s="4">
        <f t="shared" si="85"/>
        <v>269.79999999999285</v>
      </c>
      <c r="B2700" s="4">
        <f t="shared" si="84"/>
        <v>32.558515919999223</v>
      </c>
    </row>
    <row r="2701" spans="1:2" x14ac:dyDescent="0.3">
      <c r="A2701" s="4">
        <f t="shared" si="85"/>
        <v>269.89999999999287</v>
      </c>
      <c r="B2701" s="4">
        <f t="shared" si="84"/>
        <v>32.569309959999231</v>
      </c>
    </row>
    <row r="2702" spans="1:2" x14ac:dyDescent="0.3">
      <c r="A2702" s="4">
        <f t="shared" si="85"/>
        <v>269.99999999999289</v>
      </c>
      <c r="B2702" s="4">
        <f t="shared" si="84"/>
        <v>32.580107999999228</v>
      </c>
    </row>
    <row r="2703" spans="1:2" x14ac:dyDescent="0.3">
      <c r="A2703" s="4">
        <f t="shared" si="85"/>
        <v>270.09999999999292</v>
      </c>
      <c r="B2703" s="4">
        <f t="shared" si="84"/>
        <v>32.590910039999237</v>
      </c>
    </row>
    <row r="2704" spans="1:2" x14ac:dyDescent="0.3">
      <c r="A2704" s="4">
        <f t="shared" si="85"/>
        <v>270.19999999999294</v>
      </c>
      <c r="B2704" s="4">
        <f t="shared" si="84"/>
        <v>32.601716079999235</v>
      </c>
    </row>
    <row r="2705" spans="1:2" x14ac:dyDescent="0.3">
      <c r="A2705" s="4">
        <f t="shared" si="85"/>
        <v>270.29999999999296</v>
      </c>
      <c r="B2705" s="4">
        <f t="shared" si="84"/>
        <v>32.612526119999238</v>
      </c>
    </row>
    <row r="2706" spans="1:2" x14ac:dyDescent="0.3">
      <c r="A2706" s="4">
        <f t="shared" si="85"/>
        <v>270.39999999999299</v>
      </c>
      <c r="B2706" s="4">
        <f t="shared" si="84"/>
        <v>32.623340159999245</v>
      </c>
    </row>
    <row r="2707" spans="1:2" x14ac:dyDescent="0.3">
      <c r="A2707" s="4">
        <f t="shared" si="85"/>
        <v>270.49999999999301</v>
      </c>
      <c r="B2707" s="4">
        <f t="shared" si="84"/>
        <v>32.634158199999241</v>
      </c>
    </row>
    <row r="2708" spans="1:2" x14ac:dyDescent="0.3">
      <c r="A2708" s="4">
        <f t="shared" si="85"/>
        <v>270.59999999999303</v>
      </c>
      <c r="B2708" s="4">
        <f t="shared" si="84"/>
        <v>32.644980239999242</v>
      </c>
    </row>
    <row r="2709" spans="1:2" x14ac:dyDescent="0.3">
      <c r="A2709" s="4">
        <f t="shared" si="85"/>
        <v>270.69999999999305</v>
      </c>
      <c r="B2709" s="4">
        <f t="shared" si="84"/>
        <v>32.655806279999247</v>
      </c>
    </row>
    <row r="2710" spans="1:2" x14ac:dyDescent="0.3">
      <c r="A2710" s="4">
        <f t="shared" si="85"/>
        <v>270.79999999999308</v>
      </c>
      <c r="B2710" s="4">
        <f t="shared" si="84"/>
        <v>32.666636319999249</v>
      </c>
    </row>
    <row r="2711" spans="1:2" x14ac:dyDescent="0.3">
      <c r="A2711" s="4">
        <f t="shared" si="85"/>
        <v>270.8999999999931</v>
      </c>
      <c r="B2711" s="4">
        <f t="shared" si="84"/>
        <v>32.677470359999255</v>
      </c>
    </row>
    <row r="2712" spans="1:2" x14ac:dyDescent="0.3">
      <c r="A2712" s="4">
        <f t="shared" si="85"/>
        <v>270.99999999999312</v>
      </c>
      <c r="B2712" s="4">
        <f t="shared" si="84"/>
        <v>32.688308399999258</v>
      </c>
    </row>
    <row r="2713" spans="1:2" x14ac:dyDescent="0.3">
      <c r="A2713" s="4">
        <f t="shared" si="85"/>
        <v>271.09999999999314</v>
      </c>
      <c r="B2713" s="4">
        <f t="shared" si="84"/>
        <v>32.699150439999258</v>
      </c>
    </row>
    <row r="2714" spans="1:2" x14ac:dyDescent="0.3">
      <c r="A2714" s="4">
        <f t="shared" si="85"/>
        <v>271.19999999999317</v>
      </c>
      <c r="B2714" s="4">
        <f t="shared" si="84"/>
        <v>32.709996479999262</v>
      </c>
    </row>
    <row r="2715" spans="1:2" x14ac:dyDescent="0.3">
      <c r="A2715" s="4">
        <f t="shared" si="85"/>
        <v>271.29999999999319</v>
      </c>
      <c r="B2715" s="4">
        <f t="shared" si="84"/>
        <v>32.720846519999263</v>
      </c>
    </row>
    <row r="2716" spans="1:2" x14ac:dyDescent="0.3">
      <c r="A2716" s="4">
        <f t="shared" si="85"/>
        <v>271.39999999999321</v>
      </c>
      <c r="B2716" s="4">
        <f t="shared" si="84"/>
        <v>32.731700559999261</v>
      </c>
    </row>
    <row r="2717" spans="1:2" x14ac:dyDescent="0.3">
      <c r="A2717" s="4">
        <f t="shared" si="85"/>
        <v>271.49999999999324</v>
      </c>
      <c r="B2717" s="4">
        <f t="shared" si="84"/>
        <v>32.742558599999271</v>
      </c>
    </row>
    <row r="2718" spans="1:2" x14ac:dyDescent="0.3">
      <c r="A2718" s="4">
        <f t="shared" si="85"/>
        <v>271.59999999999326</v>
      </c>
      <c r="B2718" s="4">
        <f t="shared" si="84"/>
        <v>32.75342063999927</v>
      </c>
    </row>
    <row r="2719" spans="1:2" x14ac:dyDescent="0.3">
      <c r="A2719" s="4">
        <f t="shared" si="85"/>
        <v>271.69999999999328</v>
      </c>
      <c r="B2719" s="4">
        <f t="shared" si="84"/>
        <v>32.764286679999273</v>
      </c>
    </row>
    <row r="2720" spans="1:2" x14ac:dyDescent="0.3">
      <c r="A2720" s="4">
        <f t="shared" si="85"/>
        <v>271.7999999999933</v>
      </c>
      <c r="B2720" s="4">
        <f t="shared" si="84"/>
        <v>32.775156719999273</v>
      </c>
    </row>
    <row r="2721" spans="1:2" x14ac:dyDescent="0.3">
      <c r="A2721" s="4">
        <f t="shared" si="85"/>
        <v>271.89999999999333</v>
      </c>
      <c r="B2721" s="4">
        <f t="shared" si="84"/>
        <v>32.786030759999278</v>
      </c>
    </row>
    <row r="2722" spans="1:2" x14ac:dyDescent="0.3">
      <c r="A2722" s="4">
        <f t="shared" si="85"/>
        <v>271.99999999999335</v>
      </c>
      <c r="B2722" s="4">
        <f t="shared" si="84"/>
        <v>32.796908799999272</v>
      </c>
    </row>
    <row r="2723" spans="1:2" x14ac:dyDescent="0.3">
      <c r="A2723" s="4">
        <f t="shared" si="85"/>
        <v>272.09999999999337</v>
      </c>
      <c r="B2723" s="4">
        <f t="shared" si="84"/>
        <v>32.807790839999278</v>
      </c>
    </row>
    <row r="2724" spans="1:2" x14ac:dyDescent="0.3">
      <c r="A2724" s="4">
        <f t="shared" si="85"/>
        <v>272.19999999999339</v>
      </c>
      <c r="B2724" s="4">
        <f t="shared" si="84"/>
        <v>32.818676879999281</v>
      </c>
    </row>
    <row r="2725" spans="1:2" x14ac:dyDescent="0.3">
      <c r="A2725" s="4">
        <f t="shared" si="85"/>
        <v>272.29999999999342</v>
      </c>
      <c r="B2725" s="4">
        <f t="shared" si="84"/>
        <v>32.82956691999928</v>
      </c>
    </row>
    <row r="2726" spans="1:2" x14ac:dyDescent="0.3">
      <c r="A2726" s="4">
        <f t="shared" si="85"/>
        <v>272.39999999999344</v>
      </c>
      <c r="B2726" s="4">
        <f t="shared" si="84"/>
        <v>32.840460959999291</v>
      </c>
    </row>
    <row r="2727" spans="1:2" x14ac:dyDescent="0.3">
      <c r="A2727" s="4">
        <f t="shared" si="85"/>
        <v>272.49999999999346</v>
      </c>
      <c r="B2727" s="4">
        <f t="shared" si="84"/>
        <v>32.851358999999292</v>
      </c>
    </row>
    <row r="2728" spans="1:2" x14ac:dyDescent="0.3">
      <c r="A2728" s="4">
        <f t="shared" si="85"/>
        <v>272.59999999999349</v>
      </c>
      <c r="B2728" s="4">
        <f t="shared" si="84"/>
        <v>32.862261039999289</v>
      </c>
    </row>
    <row r="2729" spans="1:2" x14ac:dyDescent="0.3">
      <c r="A2729" s="4">
        <f t="shared" si="85"/>
        <v>272.69999999999351</v>
      </c>
      <c r="B2729" s="4">
        <f t="shared" si="84"/>
        <v>32.873167079999291</v>
      </c>
    </row>
    <row r="2730" spans="1:2" x14ac:dyDescent="0.3">
      <c r="A2730" s="4">
        <f t="shared" si="85"/>
        <v>272.79999999999353</v>
      </c>
      <c r="B2730" s="4">
        <f t="shared" si="84"/>
        <v>32.884077119999297</v>
      </c>
    </row>
    <row r="2731" spans="1:2" x14ac:dyDescent="0.3">
      <c r="A2731" s="4">
        <f t="shared" si="85"/>
        <v>272.89999999999355</v>
      </c>
      <c r="B2731" s="4">
        <f t="shared" si="84"/>
        <v>32.894991159999293</v>
      </c>
    </row>
    <row r="2732" spans="1:2" x14ac:dyDescent="0.3">
      <c r="A2732" s="4">
        <f t="shared" si="85"/>
        <v>272.99999999999358</v>
      </c>
      <c r="B2732" s="4">
        <f t="shared" si="84"/>
        <v>32.9059091999993</v>
      </c>
    </row>
    <row r="2733" spans="1:2" x14ac:dyDescent="0.3">
      <c r="A2733" s="4">
        <f t="shared" si="85"/>
        <v>273.0999999999936</v>
      </c>
      <c r="B2733" s="4">
        <f t="shared" si="84"/>
        <v>32.916831239999304</v>
      </c>
    </row>
    <row r="2734" spans="1:2" x14ac:dyDescent="0.3">
      <c r="A2734" s="4">
        <f t="shared" si="85"/>
        <v>273.19999999999362</v>
      </c>
      <c r="B2734" s="4">
        <f t="shared" si="84"/>
        <v>32.927757279999305</v>
      </c>
    </row>
    <row r="2735" spans="1:2" x14ac:dyDescent="0.3">
      <c r="A2735" s="4">
        <f t="shared" si="85"/>
        <v>273.29999999999364</v>
      </c>
      <c r="B2735" s="4">
        <f t="shared" si="84"/>
        <v>32.938687319999303</v>
      </c>
    </row>
    <row r="2736" spans="1:2" x14ac:dyDescent="0.3">
      <c r="A2736" s="4">
        <f t="shared" si="85"/>
        <v>273.39999999999367</v>
      </c>
      <c r="B2736" s="4">
        <f t="shared" si="84"/>
        <v>32.949621359999306</v>
      </c>
    </row>
    <row r="2737" spans="1:2" x14ac:dyDescent="0.3">
      <c r="A2737" s="4">
        <f t="shared" si="85"/>
        <v>273.49999999999369</v>
      </c>
      <c r="B2737" s="4">
        <f t="shared" si="84"/>
        <v>32.960559399999312</v>
      </c>
    </row>
    <row r="2738" spans="1:2" x14ac:dyDescent="0.3">
      <c r="A2738" s="4">
        <f t="shared" si="85"/>
        <v>273.59999999999371</v>
      </c>
      <c r="B2738" s="4">
        <f t="shared" si="84"/>
        <v>32.971501439999315</v>
      </c>
    </row>
    <row r="2739" spans="1:2" x14ac:dyDescent="0.3">
      <c r="A2739" s="4">
        <f t="shared" si="85"/>
        <v>273.69999999999374</v>
      </c>
      <c r="B2739" s="4">
        <f t="shared" si="84"/>
        <v>32.982447479999315</v>
      </c>
    </row>
    <row r="2740" spans="1:2" x14ac:dyDescent="0.3">
      <c r="A2740" s="4">
        <f t="shared" si="85"/>
        <v>273.79999999999376</v>
      </c>
      <c r="B2740" s="4">
        <f t="shared" si="84"/>
        <v>32.99339751999932</v>
      </c>
    </row>
    <row r="2741" spans="1:2" x14ac:dyDescent="0.3">
      <c r="A2741" s="4">
        <f t="shared" si="85"/>
        <v>273.89999999999378</v>
      </c>
      <c r="B2741" s="4">
        <f t="shared" si="84"/>
        <v>33.004351559999321</v>
      </c>
    </row>
    <row r="2742" spans="1:2" x14ac:dyDescent="0.3">
      <c r="A2742" s="4">
        <f t="shared" si="85"/>
        <v>273.9999999999938</v>
      </c>
      <c r="B2742" s="4">
        <f t="shared" si="84"/>
        <v>33.015309599999327</v>
      </c>
    </row>
    <row r="2743" spans="1:2" x14ac:dyDescent="0.3">
      <c r="A2743" s="4">
        <f t="shared" si="85"/>
        <v>274.09999999999383</v>
      </c>
      <c r="B2743" s="4">
        <f t="shared" si="84"/>
        <v>33.026271639999322</v>
      </c>
    </row>
    <row r="2744" spans="1:2" x14ac:dyDescent="0.3">
      <c r="A2744" s="4">
        <f t="shared" si="85"/>
        <v>274.19999999999385</v>
      </c>
      <c r="B2744" s="4">
        <f t="shared" si="84"/>
        <v>33.037237679999322</v>
      </c>
    </row>
    <row r="2745" spans="1:2" x14ac:dyDescent="0.3">
      <c r="A2745" s="4">
        <f t="shared" si="85"/>
        <v>274.29999999999387</v>
      </c>
      <c r="B2745" s="4">
        <f t="shared" si="84"/>
        <v>33.048207719999326</v>
      </c>
    </row>
    <row r="2746" spans="1:2" x14ac:dyDescent="0.3">
      <c r="A2746" s="4">
        <f t="shared" si="85"/>
        <v>274.3999999999939</v>
      </c>
      <c r="B2746" s="4">
        <f t="shared" si="84"/>
        <v>33.059181759999333</v>
      </c>
    </row>
    <row r="2747" spans="1:2" x14ac:dyDescent="0.3">
      <c r="A2747" s="4">
        <f t="shared" si="85"/>
        <v>274.49999999999392</v>
      </c>
      <c r="B2747" s="4">
        <f t="shared" si="84"/>
        <v>33.070159799999331</v>
      </c>
    </row>
    <row r="2748" spans="1:2" x14ac:dyDescent="0.3">
      <c r="A2748" s="4">
        <f t="shared" si="85"/>
        <v>274.59999999999394</v>
      </c>
      <c r="B2748" s="4">
        <f t="shared" si="84"/>
        <v>33.081141839999333</v>
      </c>
    </row>
    <row r="2749" spans="1:2" x14ac:dyDescent="0.3">
      <c r="A2749" s="4">
        <f t="shared" si="85"/>
        <v>274.69999999999396</v>
      </c>
      <c r="B2749" s="4">
        <f t="shared" si="84"/>
        <v>33.092127879999339</v>
      </c>
    </row>
    <row r="2750" spans="1:2" x14ac:dyDescent="0.3">
      <c r="A2750" s="4">
        <f t="shared" si="85"/>
        <v>274.79999999999399</v>
      </c>
      <c r="B2750" s="4">
        <f t="shared" si="84"/>
        <v>33.103117919999335</v>
      </c>
    </row>
    <row r="2751" spans="1:2" x14ac:dyDescent="0.3">
      <c r="A2751" s="4">
        <f t="shared" si="85"/>
        <v>274.89999999999401</v>
      </c>
      <c r="B2751" s="4">
        <f t="shared" si="84"/>
        <v>33.114111959999342</v>
      </c>
    </row>
    <row r="2752" spans="1:2" x14ac:dyDescent="0.3">
      <c r="A2752" s="4">
        <f t="shared" si="85"/>
        <v>274.99999999999403</v>
      </c>
      <c r="B2752" s="4">
        <f t="shared" si="84"/>
        <v>33.125109999999339</v>
      </c>
    </row>
    <row r="2753" spans="1:2" x14ac:dyDescent="0.3">
      <c r="A2753" s="4">
        <f t="shared" si="85"/>
        <v>275.09999999999405</v>
      </c>
      <c r="B2753" s="4">
        <f t="shared" si="84"/>
        <v>33.136112039999347</v>
      </c>
    </row>
    <row r="2754" spans="1:2" x14ac:dyDescent="0.3">
      <c r="A2754" s="4">
        <f t="shared" si="85"/>
        <v>275.19999999999408</v>
      </c>
      <c r="B2754" s="4">
        <f t="shared" ref="B2754:B2817" si="86">a*(A2754*A2754)+b*A2754+const_c</f>
        <v>33.147118079999345</v>
      </c>
    </row>
    <row r="2755" spans="1:2" x14ac:dyDescent="0.3">
      <c r="A2755" s="4">
        <f t="shared" si="85"/>
        <v>275.2999999999941</v>
      </c>
      <c r="B2755" s="4">
        <f t="shared" si="86"/>
        <v>33.158128119999354</v>
      </c>
    </row>
    <row r="2756" spans="1:2" x14ac:dyDescent="0.3">
      <c r="A2756" s="4">
        <f t="shared" ref="A2756:A2819" si="87">A2755+0.1</f>
        <v>275.39999999999412</v>
      </c>
      <c r="B2756" s="4">
        <f t="shared" si="86"/>
        <v>33.169142159999353</v>
      </c>
    </row>
    <row r="2757" spans="1:2" x14ac:dyDescent="0.3">
      <c r="A2757" s="4">
        <f t="shared" si="87"/>
        <v>275.49999999999415</v>
      </c>
      <c r="B2757" s="4">
        <f t="shared" si="86"/>
        <v>33.180160199999357</v>
      </c>
    </row>
    <row r="2758" spans="1:2" x14ac:dyDescent="0.3">
      <c r="A2758" s="4">
        <f t="shared" si="87"/>
        <v>275.59999999999417</v>
      </c>
      <c r="B2758" s="4">
        <f t="shared" si="86"/>
        <v>33.191182239999357</v>
      </c>
    </row>
    <row r="2759" spans="1:2" x14ac:dyDescent="0.3">
      <c r="A2759" s="4">
        <f t="shared" si="87"/>
        <v>275.69999999999419</v>
      </c>
      <c r="B2759" s="4">
        <f t="shared" si="86"/>
        <v>33.202208279999361</v>
      </c>
    </row>
    <row r="2760" spans="1:2" x14ac:dyDescent="0.3">
      <c r="A2760" s="4">
        <f t="shared" si="87"/>
        <v>275.79999999999421</v>
      </c>
      <c r="B2760" s="4">
        <f t="shared" si="86"/>
        <v>33.213238319999363</v>
      </c>
    </row>
    <row r="2761" spans="1:2" x14ac:dyDescent="0.3">
      <c r="A2761" s="4">
        <f t="shared" si="87"/>
        <v>275.89999999999424</v>
      </c>
      <c r="B2761" s="4">
        <f t="shared" si="86"/>
        <v>33.224272359999368</v>
      </c>
    </row>
    <row r="2762" spans="1:2" x14ac:dyDescent="0.3">
      <c r="A2762" s="4">
        <f t="shared" si="87"/>
        <v>275.99999999999426</v>
      </c>
      <c r="B2762" s="4">
        <f t="shared" si="86"/>
        <v>33.235310399999364</v>
      </c>
    </row>
    <row r="2763" spans="1:2" x14ac:dyDescent="0.3">
      <c r="A2763" s="4">
        <f t="shared" si="87"/>
        <v>276.09999999999428</v>
      </c>
      <c r="B2763" s="4">
        <f t="shared" si="86"/>
        <v>33.24635243999937</v>
      </c>
    </row>
    <row r="2764" spans="1:2" x14ac:dyDescent="0.3">
      <c r="A2764" s="4">
        <f t="shared" si="87"/>
        <v>276.1999999999943</v>
      </c>
      <c r="B2764" s="4">
        <f t="shared" si="86"/>
        <v>33.257398479999374</v>
      </c>
    </row>
    <row r="2765" spans="1:2" x14ac:dyDescent="0.3">
      <c r="A2765" s="4">
        <f t="shared" si="87"/>
        <v>276.29999999999433</v>
      </c>
      <c r="B2765" s="4">
        <f t="shared" si="86"/>
        <v>33.268448519999374</v>
      </c>
    </row>
    <row r="2766" spans="1:2" x14ac:dyDescent="0.3">
      <c r="A2766" s="4">
        <f t="shared" si="87"/>
        <v>276.39999999999435</v>
      </c>
      <c r="B2766" s="4">
        <f t="shared" si="86"/>
        <v>33.279502559999372</v>
      </c>
    </row>
    <row r="2767" spans="1:2" x14ac:dyDescent="0.3">
      <c r="A2767" s="4">
        <f t="shared" si="87"/>
        <v>276.49999999999437</v>
      </c>
      <c r="B2767" s="4">
        <f t="shared" si="86"/>
        <v>33.290560599999381</v>
      </c>
    </row>
    <row r="2768" spans="1:2" x14ac:dyDescent="0.3">
      <c r="A2768" s="4">
        <f t="shared" si="87"/>
        <v>276.5999999999944</v>
      </c>
      <c r="B2768" s="4">
        <f t="shared" si="86"/>
        <v>33.30162263999938</v>
      </c>
    </row>
    <row r="2769" spans="1:2" x14ac:dyDescent="0.3">
      <c r="A2769" s="4">
        <f t="shared" si="87"/>
        <v>276.69999999999442</v>
      </c>
      <c r="B2769" s="4">
        <f t="shared" si="86"/>
        <v>33.312688679999383</v>
      </c>
    </row>
    <row r="2770" spans="1:2" x14ac:dyDescent="0.3">
      <c r="A2770" s="4">
        <f t="shared" si="87"/>
        <v>276.79999999999444</v>
      </c>
      <c r="B2770" s="4">
        <f t="shared" si="86"/>
        <v>33.323758719999383</v>
      </c>
    </row>
    <row r="2771" spans="1:2" x14ac:dyDescent="0.3">
      <c r="A2771" s="4">
        <f t="shared" si="87"/>
        <v>276.89999999999446</v>
      </c>
      <c r="B2771" s="4">
        <f t="shared" si="86"/>
        <v>33.334832759999387</v>
      </c>
    </row>
    <row r="2772" spans="1:2" x14ac:dyDescent="0.3">
      <c r="A2772" s="4">
        <f t="shared" si="87"/>
        <v>276.99999999999449</v>
      </c>
      <c r="B2772" s="4">
        <f t="shared" si="86"/>
        <v>33.345910799999388</v>
      </c>
    </row>
    <row r="2773" spans="1:2" x14ac:dyDescent="0.3">
      <c r="A2773" s="4">
        <f t="shared" si="87"/>
        <v>277.09999999999451</v>
      </c>
      <c r="B2773" s="4">
        <f t="shared" si="86"/>
        <v>33.356992839999393</v>
      </c>
    </row>
    <row r="2774" spans="1:2" x14ac:dyDescent="0.3">
      <c r="A2774" s="4">
        <f t="shared" si="87"/>
        <v>277.19999999999453</v>
      </c>
      <c r="B2774" s="4">
        <f t="shared" si="86"/>
        <v>33.368078879999395</v>
      </c>
    </row>
    <row r="2775" spans="1:2" x14ac:dyDescent="0.3">
      <c r="A2775" s="4">
        <f t="shared" si="87"/>
        <v>277.29999999999455</v>
      </c>
      <c r="B2775" s="4">
        <f t="shared" si="86"/>
        <v>33.379168919999394</v>
      </c>
    </row>
    <row r="2776" spans="1:2" x14ac:dyDescent="0.3">
      <c r="A2776" s="4">
        <f t="shared" si="87"/>
        <v>277.39999999999458</v>
      </c>
      <c r="B2776" s="4">
        <f t="shared" si="86"/>
        <v>33.390262959999404</v>
      </c>
    </row>
    <row r="2777" spans="1:2" x14ac:dyDescent="0.3">
      <c r="A2777" s="4">
        <f t="shared" si="87"/>
        <v>277.4999999999946</v>
      </c>
      <c r="B2777" s="4">
        <f t="shared" si="86"/>
        <v>33.401360999999397</v>
      </c>
    </row>
    <row r="2778" spans="1:2" x14ac:dyDescent="0.3">
      <c r="A2778" s="4">
        <f t="shared" si="87"/>
        <v>277.59999999999462</v>
      </c>
      <c r="B2778" s="4">
        <f t="shared" si="86"/>
        <v>33.412463039999402</v>
      </c>
    </row>
    <row r="2779" spans="1:2" x14ac:dyDescent="0.3">
      <c r="A2779" s="4">
        <f t="shared" si="87"/>
        <v>277.69999999999465</v>
      </c>
      <c r="B2779" s="4">
        <f t="shared" si="86"/>
        <v>33.423569079999403</v>
      </c>
    </row>
    <row r="2780" spans="1:2" x14ac:dyDescent="0.3">
      <c r="A2780" s="4">
        <f t="shared" si="87"/>
        <v>277.79999999999467</v>
      </c>
      <c r="B2780" s="4">
        <f t="shared" si="86"/>
        <v>33.434679119999409</v>
      </c>
    </row>
    <row r="2781" spans="1:2" x14ac:dyDescent="0.3">
      <c r="A2781" s="4">
        <f t="shared" si="87"/>
        <v>277.89999999999469</v>
      </c>
      <c r="B2781" s="4">
        <f t="shared" si="86"/>
        <v>33.445793159999411</v>
      </c>
    </row>
    <row r="2782" spans="1:2" x14ac:dyDescent="0.3">
      <c r="A2782" s="4">
        <f t="shared" si="87"/>
        <v>277.99999999999471</v>
      </c>
      <c r="B2782" s="4">
        <f t="shared" si="86"/>
        <v>33.456911199999411</v>
      </c>
    </row>
    <row r="2783" spans="1:2" x14ac:dyDescent="0.3">
      <c r="A2783" s="4">
        <f t="shared" si="87"/>
        <v>278.09999999999474</v>
      </c>
      <c r="B2783" s="4">
        <f t="shared" si="86"/>
        <v>33.468033239999414</v>
      </c>
    </row>
    <row r="2784" spans="1:2" x14ac:dyDescent="0.3">
      <c r="A2784" s="4">
        <f t="shared" si="87"/>
        <v>278.19999999999476</v>
      </c>
      <c r="B2784" s="4">
        <f t="shared" si="86"/>
        <v>33.479159279999415</v>
      </c>
    </row>
    <row r="2785" spans="1:2" x14ac:dyDescent="0.3">
      <c r="A2785" s="4">
        <f t="shared" si="87"/>
        <v>278.29999999999478</v>
      </c>
      <c r="B2785" s="4">
        <f t="shared" si="86"/>
        <v>33.49028931999942</v>
      </c>
    </row>
    <row r="2786" spans="1:2" x14ac:dyDescent="0.3">
      <c r="A2786" s="4">
        <f t="shared" si="87"/>
        <v>278.3999999999948</v>
      </c>
      <c r="B2786" s="4">
        <f t="shared" si="86"/>
        <v>33.501423359999421</v>
      </c>
    </row>
    <row r="2787" spans="1:2" x14ac:dyDescent="0.3">
      <c r="A2787" s="4">
        <f t="shared" si="87"/>
        <v>278.49999999999483</v>
      </c>
      <c r="B2787" s="4">
        <f t="shared" si="86"/>
        <v>33.512561399999427</v>
      </c>
    </row>
    <row r="2788" spans="1:2" x14ac:dyDescent="0.3">
      <c r="A2788" s="4">
        <f t="shared" si="87"/>
        <v>278.59999999999485</v>
      </c>
      <c r="B2788" s="4">
        <f t="shared" si="86"/>
        <v>33.523703439999423</v>
      </c>
    </row>
    <row r="2789" spans="1:2" x14ac:dyDescent="0.3">
      <c r="A2789" s="4">
        <f t="shared" si="87"/>
        <v>278.69999999999487</v>
      </c>
      <c r="B2789" s="4">
        <f t="shared" si="86"/>
        <v>33.534849479999423</v>
      </c>
    </row>
    <row r="2790" spans="1:2" x14ac:dyDescent="0.3">
      <c r="A2790" s="4">
        <f t="shared" si="87"/>
        <v>278.7999999999949</v>
      </c>
      <c r="B2790" s="4">
        <f t="shared" si="86"/>
        <v>33.545999519999434</v>
      </c>
    </row>
    <row r="2791" spans="1:2" x14ac:dyDescent="0.3">
      <c r="A2791" s="4">
        <f t="shared" si="87"/>
        <v>278.89999999999492</v>
      </c>
      <c r="B2791" s="4">
        <f t="shared" si="86"/>
        <v>33.557153559999435</v>
      </c>
    </row>
    <row r="2792" spans="1:2" x14ac:dyDescent="0.3">
      <c r="A2792" s="4">
        <f t="shared" si="87"/>
        <v>278.99999999999494</v>
      </c>
      <c r="B2792" s="4">
        <f t="shared" si="86"/>
        <v>33.568311599999433</v>
      </c>
    </row>
    <row r="2793" spans="1:2" x14ac:dyDescent="0.3">
      <c r="A2793" s="4">
        <f t="shared" si="87"/>
        <v>279.09999999999496</v>
      </c>
      <c r="B2793" s="4">
        <f t="shared" si="86"/>
        <v>33.579473639999435</v>
      </c>
    </row>
    <row r="2794" spans="1:2" x14ac:dyDescent="0.3">
      <c r="A2794" s="4">
        <f t="shared" si="87"/>
        <v>279.19999999999499</v>
      </c>
      <c r="B2794" s="4">
        <f t="shared" si="86"/>
        <v>33.590639679999441</v>
      </c>
    </row>
    <row r="2795" spans="1:2" x14ac:dyDescent="0.3">
      <c r="A2795" s="4">
        <f t="shared" si="87"/>
        <v>279.29999999999501</v>
      </c>
      <c r="B2795" s="4">
        <f t="shared" si="86"/>
        <v>33.601809719999444</v>
      </c>
    </row>
    <row r="2796" spans="1:2" x14ac:dyDescent="0.3">
      <c r="A2796" s="4">
        <f t="shared" si="87"/>
        <v>279.39999999999503</v>
      </c>
      <c r="B2796" s="4">
        <f t="shared" si="86"/>
        <v>33.612983759999445</v>
      </c>
    </row>
    <row r="2797" spans="1:2" x14ac:dyDescent="0.3">
      <c r="A2797" s="4">
        <f t="shared" si="87"/>
        <v>279.49999999999505</v>
      </c>
      <c r="B2797" s="4">
        <f t="shared" si="86"/>
        <v>33.624161799999449</v>
      </c>
    </row>
    <row r="2798" spans="1:2" x14ac:dyDescent="0.3">
      <c r="A2798" s="4">
        <f t="shared" si="87"/>
        <v>279.59999999999508</v>
      </c>
      <c r="B2798" s="4">
        <f t="shared" si="86"/>
        <v>33.63534383999945</v>
      </c>
    </row>
    <row r="2799" spans="1:2" x14ac:dyDescent="0.3">
      <c r="A2799" s="4">
        <f t="shared" si="87"/>
        <v>279.6999999999951</v>
      </c>
      <c r="B2799" s="4">
        <f t="shared" si="86"/>
        <v>33.646529879999456</v>
      </c>
    </row>
    <row r="2800" spans="1:2" x14ac:dyDescent="0.3">
      <c r="A2800" s="4">
        <f t="shared" si="87"/>
        <v>279.79999999999512</v>
      </c>
      <c r="B2800" s="4">
        <f t="shared" si="86"/>
        <v>33.657719919999451</v>
      </c>
    </row>
    <row r="2801" spans="1:2" x14ac:dyDescent="0.3">
      <c r="A2801" s="4">
        <f t="shared" si="87"/>
        <v>279.89999999999515</v>
      </c>
      <c r="B2801" s="4">
        <f t="shared" si="86"/>
        <v>33.668913959999458</v>
      </c>
    </row>
    <row r="2802" spans="1:2" x14ac:dyDescent="0.3">
      <c r="A2802" s="4">
        <f t="shared" si="87"/>
        <v>279.99999999999517</v>
      </c>
      <c r="B2802" s="4">
        <f t="shared" si="86"/>
        <v>33.680111999999461</v>
      </c>
    </row>
    <row r="2803" spans="1:2" x14ac:dyDescent="0.3">
      <c r="A2803" s="4">
        <f t="shared" si="87"/>
        <v>280.09999999999519</v>
      </c>
      <c r="B2803" s="4">
        <f t="shared" si="86"/>
        <v>33.691314039999462</v>
      </c>
    </row>
    <row r="2804" spans="1:2" x14ac:dyDescent="0.3">
      <c r="A2804" s="4">
        <f t="shared" si="87"/>
        <v>280.19999999999521</v>
      </c>
      <c r="B2804" s="4">
        <f t="shared" si="86"/>
        <v>33.702520079999459</v>
      </c>
    </row>
    <row r="2805" spans="1:2" x14ac:dyDescent="0.3">
      <c r="A2805" s="4">
        <f t="shared" si="87"/>
        <v>280.29999999999524</v>
      </c>
      <c r="B2805" s="4">
        <f t="shared" si="86"/>
        <v>33.713730119999468</v>
      </c>
    </row>
    <row r="2806" spans="1:2" x14ac:dyDescent="0.3">
      <c r="A2806" s="4">
        <f t="shared" si="87"/>
        <v>280.39999999999526</v>
      </c>
      <c r="B2806" s="4">
        <f t="shared" si="86"/>
        <v>33.724944159999467</v>
      </c>
    </row>
    <row r="2807" spans="1:2" x14ac:dyDescent="0.3">
      <c r="A2807" s="4">
        <f t="shared" si="87"/>
        <v>280.49999999999528</v>
      </c>
      <c r="B2807" s="4">
        <f t="shared" si="86"/>
        <v>33.73616219999947</v>
      </c>
    </row>
    <row r="2808" spans="1:2" x14ac:dyDescent="0.3">
      <c r="A2808" s="4">
        <f t="shared" si="87"/>
        <v>280.5999999999953</v>
      </c>
      <c r="B2808" s="4">
        <f t="shared" si="86"/>
        <v>33.747384239999477</v>
      </c>
    </row>
    <row r="2809" spans="1:2" x14ac:dyDescent="0.3">
      <c r="A2809" s="4">
        <f t="shared" si="87"/>
        <v>280.69999999999533</v>
      </c>
      <c r="B2809" s="4">
        <f t="shared" si="86"/>
        <v>33.758610279999473</v>
      </c>
    </row>
    <row r="2810" spans="1:2" x14ac:dyDescent="0.3">
      <c r="A2810" s="4">
        <f t="shared" si="87"/>
        <v>280.79999999999535</v>
      </c>
      <c r="B2810" s="4">
        <f t="shared" si="86"/>
        <v>33.769840319999481</v>
      </c>
    </row>
    <row r="2811" spans="1:2" x14ac:dyDescent="0.3">
      <c r="A2811" s="4">
        <f t="shared" si="87"/>
        <v>280.89999999999537</v>
      </c>
      <c r="B2811" s="4">
        <f t="shared" si="86"/>
        <v>33.781074359999479</v>
      </c>
    </row>
    <row r="2812" spans="1:2" x14ac:dyDescent="0.3">
      <c r="A2812" s="4">
        <f t="shared" si="87"/>
        <v>280.9999999999954</v>
      </c>
      <c r="B2812" s="4">
        <f t="shared" si="86"/>
        <v>33.792312399999481</v>
      </c>
    </row>
    <row r="2813" spans="1:2" x14ac:dyDescent="0.3">
      <c r="A2813" s="4">
        <f t="shared" si="87"/>
        <v>281.09999999999542</v>
      </c>
      <c r="B2813" s="4">
        <f t="shared" si="86"/>
        <v>33.803554439999488</v>
      </c>
    </row>
    <row r="2814" spans="1:2" x14ac:dyDescent="0.3">
      <c r="A2814" s="4">
        <f t="shared" si="87"/>
        <v>281.19999999999544</v>
      </c>
      <c r="B2814" s="4">
        <f t="shared" si="86"/>
        <v>33.814800479999491</v>
      </c>
    </row>
    <row r="2815" spans="1:2" x14ac:dyDescent="0.3">
      <c r="A2815" s="4">
        <f t="shared" si="87"/>
        <v>281.29999999999546</v>
      </c>
      <c r="B2815" s="4">
        <f t="shared" si="86"/>
        <v>33.826050519999491</v>
      </c>
    </row>
    <row r="2816" spans="1:2" x14ac:dyDescent="0.3">
      <c r="A2816" s="4">
        <f t="shared" si="87"/>
        <v>281.39999999999549</v>
      </c>
      <c r="B2816" s="4">
        <f t="shared" si="86"/>
        <v>33.837304559999495</v>
      </c>
    </row>
    <row r="2817" spans="1:2" x14ac:dyDescent="0.3">
      <c r="A2817" s="4">
        <f t="shared" si="87"/>
        <v>281.49999999999551</v>
      </c>
      <c r="B2817" s="4">
        <f t="shared" si="86"/>
        <v>33.848562599999497</v>
      </c>
    </row>
    <row r="2818" spans="1:2" x14ac:dyDescent="0.3">
      <c r="A2818" s="4">
        <f t="shared" si="87"/>
        <v>281.59999999999553</v>
      </c>
      <c r="B2818" s="4">
        <f t="shared" ref="B2818:B2881" si="88">a*(A2818*A2818)+b*A2818+const_c</f>
        <v>33.859824639999495</v>
      </c>
    </row>
    <row r="2819" spans="1:2" x14ac:dyDescent="0.3">
      <c r="A2819" s="4">
        <f t="shared" si="87"/>
        <v>281.69999999999555</v>
      </c>
      <c r="B2819" s="4">
        <f t="shared" si="88"/>
        <v>33.871090679999497</v>
      </c>
    </row>
    <row r="2820" spans="1:2" x14ac:dyDescent="0.3">
      <c r="A2820" s="4">
        <f t="shared" ref="A2820:A2883" si="89">A2819+0.1</f>
        <v>281.79999999999558</v>
      </c>
      <c r="B2820" s="4">
        <f t="shared" si="88"/>
        <v>33.882360719999504</v>
      </c>
    </row>
    <row r="2821" spans="1:2" x14ac:dyDescent="0.3">
      <c r="A2821" s="4">
        <f t="shared" si="89"/>
        <v>281.8999999999956</v>
      </c>
      <c r="B2821" s="4">
        <f t="shared" si="88"/>
        <v>33.8936347599995</v>
      </c>
    </row>
    <row r="2822" spans="1:2" x14ac:dyDescent="0.3">
      <c r="A2822" s="4">
        <f t="shared" si="89"/>
        <v>281.99999999999562</v>
      </c>
      <c r="B2822" s="4">
        <f t="shared" si="88"/>
        <v>33.904912799999508</v>
      </c>
    </row>
    <row r="2823" spans="1:2" x14ac:dyDescent="0.3">
      <c r="A2823" s="4">
        <f t="shared" si="89"/>
        <v>282.09999999999565</v>
      </c>
      <c r="B2823" s="4">
        <f t="shared" si="88"/>
        <v>33.916194839999505</v>
      </c>
    </row>
    <row r="2824" spans="1:2" x14ac:dyDescent="0.3">
      <c r="A2824" s="4">
        <f t="shared" si="89"/>
        <v>282.19999999999567</v>
      </c>
      <c r="B2824" s="4">
        <f t="shared" si="88"/>
        <v>33.927480879999507</v>
      </c>
    </row>
    <row r="2825" spans="1:2" x14ac:dyDescent="0.3">
      <c r="A2825" s="4">
        <f t="shared" si="89"/>
        <v>282.29999999999569</v>
      </c>
      <c r="B2825" s="4">
        <f t="shared" si="88"/>
        <v>33.938770919999513</v>
      </c>
    </row>
    <row r="2826" spans="1:2" x14ac:dyDescent="0.3">
      <c r="A2826" s="4">
        <f t="shared" si="89"/>
        <v>282.39999999999571</v>
      </c>
      <c r="B2826" s="4">
        <f t="shared" si="88"/>
        <v>33.950064959999516</v>
      </c>
    </row>
    <row r="2827" spans="1:2" x14ac:dyDescent="0.3">
      <c r="A2827" s="4">
        <f t="shared" si="89"/>
        <v>282.49999999999574</v>
      </c>
      <c r="B2827" s="4">
        <f t="shared" si="88"/>
        <v>33.961362999999523</v>
      </c>
    </row>
    <row r="2828" spans="1:2" x14ac:dyDescent="0.3">
      <c r="A2828" s="4">
        <f t="shared" si="89"/>
        <v>282.59999999999576</v>
      </c>
      <c r="B2828" s="4">
        <f t="shared" si="88"/>
        <v>33.972665039999526</v>
      </c>
    </row>
    <row r="2829" spans="1:2" x14ac:dyDescent="0.3">
      <c r="A2829" s="4">
        <f t="shared" si="89"/>
        <v>282.69999999999578</v>
      </c>
      <c r="B2829" s="4">
        <f t="shared" si="88"/>
        <v>33.983971079999527</v>
      </c>
    </row>
    <row r="2830" spans="1:2" x14ac:dyDescent="0.3">
      <c r="A2830" s="4">
        <f t="shared" si="89"/>
        <v>282.7999999999958</v>
      </c>
      <c r="B2830" s="4">
        <f t="shared" si="88"/>
        <v>33.995281119999525</v>
      </c>
    </row>
    <row r="2831" spans="1:2" x14ac:dyDescent="0.3">
      <c r="A2831" s="4">
        <f t="shared" si="89"/>
        <v>282.89999999999583</v>
      </c>
      <c r="B2831" s="4">
        <f t="shared" si="88"/>
        <v>34.006595159999534</v>
      </c>
    </row>
    <row r="2832" spans="1:2" x14ac:dyDescent="0.3">
      <c r="A2832" s="4">
        <f t="shared" si="89"/>
        <v>282.99999999999585</v>
      </c>
      <c r="B2832" s="4">
        <f t="shared" si="88"/>
        <v>34.017913199999533</v>
      </c>
    </row>
    <row r="2833" spans="1:2" x14ac:dyDescent="0.3">
      <c r="A2833" s="4">
        <f t="shared" si="89"/>
        <v>283.09999999999587</v>
      </c>
      <c r="B2833" s="4">
        <f t="shared" si="88"/>
        <v>34.029235239999537</v>
      </c>
    </row>
    <row r="2834" spans="1:2" x14ac:dyDescent="0.3">
      <c r="A2834" s="4">
        <f t="shared" si="89"/>
        <v>283.1999999999959</v>
      </c>
      <c r="B2834" s="4">
        <f t="shared" si="88"/>
        <v>34.040561279999537</v>
      </c>
    </row>
    <row r="2835" spans="1:2" x14ac:dyDescent="0.3">
      <c r="A2835" s="4">
        <f t="shared" si="89"/>
        <v>283.29999999999592</v>
      </c>
      <c r="B2835" s="4">
        <f t="shared" si="88"/>
        <v>34.051891319999541</v>
      </c>
    </row>
    <row r="2836" spans="1:2" x14ac:dyDescent="0.3">
      <c r="A2836" s="4">
        <f t="shared" si="89"/>
        <v>283.39999999999594</v>
      </c>
      <c r="B2836" s="4">
        <f t="shared" si="88"/>
        <v>34.063225359999542</v>
      </c>
    </row>
    <row r="2837" spans="1:2" x14ac:dyDescent="0.3">
      <c r="A2837" s="4">
        <f t="shared" si="89"/>
        <v>283.49999999999596</v>
      </c>
      <c r="B2837" s="4">
        <f t="shared" si="88"/>
        <v>34.074563399999548</v>
      </c>
    </row>
    <row r="2838" spans="1:2" x14ac:dyDescent="0.3">
      <c r="A2838" s="4">
        <f t="shared" si="89"/>
        <v>283.59999999999599</v>
      </c>
      <c r="B2838" s="4">
        <f t="shared" si="88"/>
        <v>34.08590543999955</v>
      </c>
    </row>
    <row r="2839" spans="1:2" x14ac:dyDescent="0.3">
      <c r="A2839" s="4">
        <f t="shared" si="89"/>
        <v>283.69999999999601</v>
      </c>
      <c r="B2839" s="4">
        <f t="shared" si="88"/>
        <v>34.097251479999542</v>
      </c>
    </row>
    <row r="2840" spans="1:2" x14ac:dyDescent="0.3">
      <c r="A2840" s="4">
        <f t="shared" si="89"/>
        <v>283.79999999999603</v>
      </c>
      <c r="B2840" s="4">
        <f t="shared" si="88"/>
        <v>34.108601519999553</v>
      </c>
    </row>
    <row r="2841" spans="1:2" x14ac:dyDescent="0.3">
      <c r="A2841" s="4">
        <f t="shared" si="89"/>
        <v>283.89999999999606</v>
      </c>
      <c r="B2841" s="4">
        <f t="shared" si="88"/>
        <v>34.119955559999553</v>
      </c>
    </row>
    <row r="2842" spans="1:2" x14ac:dyDescent="0.3">
      <c r="A2842" s="4">
        <f t="shared" si="89"/>
        <v>283.99999999999608</v>
      </c>
      <c r="B2842" s="4">
        <f t="shared" si="88"/>
        <v>34.131313599999558</v>
      </c>
    </row>
    <row r="2843" spans="1:2" x14ac:dyDescent="0.3">
      <c r="A2843" s="4">
        <f t="shared" si="89"/>
        <v>284.0999999999961</v>
      </c>
      <c r="B2843" s="4">
        <f t="shared" si="88"/>
        <v>34.142675639999553</v>
      </c>
    </row>
    <row r="2844" spans="1:2" x14ac:dyDescent="0.3">
      <c r="A2844" s="4">
        <f t="shared" si="89"/>
        <v>284.19999999999612</v>
      </c>
      <c r="B2844" s="4">
        <f t="shared" si="88"/>
        <v>34.154041679999558</v>
      </c>
    </row>
    <row r="2845" spans="1:2" x14ac:dyDescent="0.3">
      <c r="A2845" s="4">
        <f t="shared" si="89"/>
        <v>284.29999999999615</v>
      </c>
      <c r="B2845" s="4">
        <f t="shared" si="88"/>
        <v>34.165411719999568</v>
      </c>
    </row>
    <row r="2846" spans="1:2" x14ac:dyDescent="0.3">
      <c r="A2846" s="4">
        <f t="shared" si="89"/>
        <v>284.39999999999617</v>
      </c>
      <c r="B2846" s="4">
        <f t="shared" si="88"/>
        <v>34.176785759999561</v>
      </c>
    </row>
    <row r="2847" spans="1:2" x14ac:dyDescent="0.3">
      <c r="A2847" s="4">
        <f t="shared" si="89"/>
        <v>284.49999999999619</v>
      </c>
      <c r="B2847" s="4">
        <f t="shared" si="88"/>
        <v>34.188163799999572</v>
      </c>
    </row>
    <row r="2848" spans="1:2" x14ac:dyDescent="0.3">
      <c r="A2848" s="4">
        <f t="shared" si="89"/>
        <v>284.59999999999621</v>
      </c>
      <c r="B2848" s="4">
        <f t="shared" si="88"/>
        <v>34.199545839999573</v>
      </c>
    </row>
    <row r="2849" spans="1:2" x14ac:dyDescent="0.3">
      <c r="A2849" s="4">
        <f t="shared" si="89"/>
        <v>284.69999999999624</v>
      </c>
      <c r="B2849" s="4">
        <f t="shared" si="88"/>
        <v>34.210931879999578</v>
      </c>
    </row>
    <row r="2850" spans="1:2" x14ac:dyDescent="0.3">
      <c r="A2850" s="4">
        <f t="shared" si="89"/>
        <v>284.79999999999626</v>
      </c>
      <c r="B2850" s="4">
        <f t="shared" si="88"/>
        <v>34.222321919999573</v>
      </c>
    </row>
    <row r="2851" spans="1:2" x14ac:dyDescent="0.3">
      <c r="A2851" s="4">
        <f t="shared" si="89"/>
        <v>284.89999999999628</v>
      </c>
      <c r="B2851" s="4">
        <f t="shared" si="88"/>
        <v>34.233715959999579</v>
      </c>
    </row>
    <row r="2852" spans="1:2" x14ac:dyDescent="0.3">
      <c r="A2852" s="4">
        <f t="shared" si="89"/>
        <v>284.99999999999631</v>
      </c>
      <c r="B2852" s="4">
        <f t="shared" si="88"/>
        <v>34.245113999999575</v>
      </c>
    </row>
    <row r="2853" spans="1:2" x14ac:dyDescent="0.3">
      <c r="A2853" s="4">
        <f t="shared" si="89"/>
        <v>285.09999999999633</v>
      </c>
      <c r="B2853" s="4">
        <f t="shared" si="88"/>
        <v>34.256516039999582</v>
      </c>
    </row>
    <row r="2854" spans="1:2" x14ac:dyDescent="0.3">
      <c r="A2854" s="4">
        <f t="shared" si="89"/>
        <v>285.19999999999635</v>
      </c>
      <c r="B2854" s="4">
        <f t="shared" si="88"/>
        <v>34.267922079999579</v>
      </c>
    </row>
    <row r="2855" spans="1:2" x14ac:dyDescent="0.3">
      <c r="A2855" s="4">
        <f t="shared" si="89"/>
        <v>285.29999999999637</v>
      </c>
      <c r="B2855" s="4">
        <f t="shared" si="88"/>
        <v>34.279332119999587</v>
      </c>
    </row>
    <row r="2856" spans="1:2" x14ac:dyDescent="0.3">
      <c r="A2856" s="4">
        <f t="shared" si="89"/>
        <v>285.3999999999964</v>
      </c>
      <c r="B2856" s="4">
        <f t="shared" si="88"/>
        <v>34.290746159999586</v>
      </c>
    </row>
    <row r="2857" spans="1:2" x14ac:dyDescent="0.3">
      <c r="A2857" s="4">
        <f t="shared" si="89"/>
        <v>285.49999999999642</v>
      </c>
      <c r="B2857" s="4">
        <f t="shared" si="88"/>
        <v>34.302164199999588</v>
      </c>
    </row>
    <row r="2858" spans="1:2" x14ac:dyDescent="0.3">
      <c r="A2858" s="4">
        <f t="shared" si="89"/>
        <v>285.59999999999644</v>
      </c>
      <c r="B2858" s="4">
        <f t="shared" si="88"/>
        <v>34.313586239999594</v>
      </c>
    </row>
    <row r="2859" spans="1:2" x14ac:dyDescent="0.3">
      <c r="A2859" s="4">
        <f t="shared" si="89"/>
        <v>285.69999999999646</v>
      </c>
      <c r="B2859" s="4">
        <f t="shared" si="88"/>
        <v>34.325012279999598</v>
      </c>
    </row>
    <row r="2860" spans="1:2" x14ac:dyDescent="0.3">
      <c r="A2860" s="4">
        <f t="shared" si="89"/>
        <v>285.79999999999649</v>
      </c>
      <c r="B2860" s="4">
        <f t="shared" si="88"/>
        <v>34.336442319999605</v>
      </c>
    </row>
    <row r="2861" spans="1:2" x14ac:dyDescent="0.3">
      <c r="A2861" s="4">
        <f t="shared" si="89"/>
        <v>285.89999999999651</v>
      </c>
      <c r="B2861" s="4">
        <f t="shared" si="88"/>
        <v>34.347876359999603</v>
      </c>
    </row>
    <row r="2862" spans="1:2" x14ac:dyDescent="0.3">
      <c r="A2862" s="4">
        <f t="shared" si="89"/>
        <v>285.99999999999653</v>
      </c>
      <c r="B2862" s="4">
        <f t="shared" si="88"/>
        <v>34.359314399999604</v>
      </c>
    </row>
    <row r="2863" spans="1:2" x14ac:dyDescent="0.3">
      <c r="A2863" s="4">
        <f t="shared" si="89"/>
        <v>286.09999999999656</v>
      </c>
      <c r="B2863" s="4">
        <f t="shared" si="88"/>
        <v>34.37075643999961</v>
      </c>
    </row>
    <row r="2864" spans="1:2" x14ac:dyDescent="0.3">
      <c r="A2864" s="4">
        <f t="shared" si="89"/>
        <v>286.19999999999658</v>
      </c>
      <c r="B2864" s="4">
        <f t="shared" si="88"/>
        <v>34.382202479999606</v>
      </c>
    </row>
    <row r="2865" spans="1:2" x14ac:dyDescent="0.3">
      <c r="A2865" s="4">
        <f t="shared" si="89"/>
        <v>286.2999999999966</v>
      </c>
      <c r="B2865" s="4">
        <f t="shared" si="88"/>
        <v>34.393652519999613</v>
      </c>
    </row>
    <row r="2866" spans="1:2" x14ac:dyDescent="0.3">
      <c r="A2866" s="4">
        <f t="shared" si="89"/>
        <v>286.39999999999662</v>
      </c>
      <c r="B2866" s="4">
        <f t="shared" si="88"/>
        <v>34.405106559999616</v>
      </c>
    </row>
    <row r="2867" spans="1:2" x14ac:dyDescent="0.3">
      <c r="A2867" s="4">
        <f t="shared" si="89"/>
        <v>286.49999999999665</v>
      </c>
      <c r="B2867" s="4">
        <f t="shared" si="88"/>
        <v>34.416564599999617</v>
      </c>
    </row>
    <row r="2868" spans="1:2" x14ac:dyDescent="0.3">
      <c r="A2868" s="4">
        <f t="shared" si="89"/>
        <v>286.59999999999667</v>
      </c>
      <c r="B2868" s="4">
        <f t="shared" si="88"/>
        <v>34.428026639999615</v>
      </c>
    </row>
    <row r="2869" spans="1:2" x14ac:dyDescent="0.3">
      <c r="A2869" s="4">
        <f t="shared" si="89"/>
        <v>286.69999999999669</v>
      </c>
      <c r="B2869" s="4">
        <f t="shared" si="88"/>
        <v>34.439492679999617</v>
      </c>
    </row>
    <row r="2870" spans="1:2" x14ac:dyDescent="0.3">
      <c r="A2870" s="4">
        <f t="shared" si="89"/>
        <v>286.79999999999671</v>
      </c>
      <c r="B2870" s="4">
        <f t="shared" si="88"/>
        <v>34.450962719999623</v>
      </c>
    </row>
    <row r="2871" spans="1:2" x14ac:dyDescent="0.3">
      <c r="A2871" s="4">
        <f t="shared" si="89"/>
        <v>286.89999999999674</v>
      </c>
      <c r="B2871" s="4">
        <f t="shared" si="88"/>
        <v>34.462436759999619</v>
      </c>
    </row>
    <row r="2872" spans="1:2" x14ac:dyDescent="0.3">
      <c r="A2872" s="4">
        <f t="shared" si="89"/>
        <v>286.99999999999676</v>
      </c>
      <c r="B2872" s="4">
        <f t="shared" si="88"/>
        <v>34.473914799999626</v>
      </c>
    </row>
    <row r="2873" spans="1:2" x14ac:dyDescent="0.3">
      <c r="A2873" s="4">
        <f t="shared" si="89"/>
        <v>287.09999999999678</v>
      </c>
      <c r="B2873" s="4">
        <f t="shared" si="88"/>
        <v>34.48539683999963</v>
      </c>
    </row>
    <row r="2874" spans="1:2" x14ac:dyDescent="0.3">
      <c r="A2874" s="4">
        <f t="shared" si="89"/>
        <v>287.19999999999681</v>
      </c>
      <c r="B2874" s="4">
        <f t="shared" si="88"/>
        <v>34.496882879999632</v>
      </c>
    </row>
    <row r="2875" spans="1:2" x14ac:dyDescent="0.3">
      <c r="A2875" s="4">
        <f t="shared" si="89"/>
        <v>287.29999999999683</v>
      </c>
      <c r="B2875" s="4">
        <f t="shared" si="88"/>
        <v>34.508372919999637</v>
      </c>
    </row>
    <row r="2876" spans="1:2" x14ac:dyDescent="0.3">
      <c r="A2876" s="4">
        <f t="shared" si="89"/>
        <v>287.39999999999685</v>
      </c>
      <c r="B2876" s="4">
        <f t="shared" si="88"/>
        <v>34.519866959999639</v>
      </c>
    </row>
    <row r="2877" spans="1:2" x14ac:dyDescent="0.3">
      <c r="A2877" s="4">
        <f t="shared" si="89"/>
        <v>287.49999999999687</v>
      </c>
      <c r="B2877" s="4">
        <f t="shared" si="88"/>
        <v>34.531364999999639</v>
      </c>
    </row>
    <row r="2878" spans="1:2" x14ac:dyDescent="0.3">
      <c r="A2878" s="4">
        <f t="shared" si="89"/>
        <v>287.5999999999969</v>
      </c>
      <c r="B2878" s="4">
        <f t="shared" si="88"/>
        <v>34.542867039999649</v>
      </c>
    </row>
    <row r="2879" spans="1:2" x14ac:dyDescent="0.3">
      <c r="A2879" s="4">
        <f t="shared" si="89"/>
        <v>287.69999999999692</v>
      </c>
      <c r="B2879" s="4">
        <f t="shared" si="88"/>
        <v>34.55437307999965</v>
      </c>
    </row>
    <row r="2880" spans="1:2" x14ac:dyDescent="0.3">
      <c r="A2880" s="4">
        <f t="shared" si="89"/>
        <v>287.79999999999694</v>
      </c>
      <c r="B2880" s="4">
        <f t="shared" si="88"/>
        <v>34.565883119999647</v>
      </c>
    </row>
    <row r="2881" spans="1:2" x14ac:dyDescent="0.3">
      <c r="A2881" s="4">
        <f t="shared" si="89"/>
        <v>287.89999999999696</v>
      </c>
      <c r="B2881" s="4">
        <f t="shared" si="88"/>
        <v>34.577397159999649</v>
      </c>
    </row>
    <row r="2882" spans="1:2" x14ac:dyDescent="0.3">
      <c r="A2882" s="4">
        <f t="shared" si="89"/>
        <v>287.99999999999699</v>
      </c>
      <c r="B2882" s="4">
        <f t="shared" ref="B2882:B2945" si="90">a*(A2882*A2882)+b*A2882+const_c</f>
        <v>34.588915199999654</v>
      </c>
    </row>
    <row r="2883" spans="1:2" x14ac:dyDescent="0.3">
      <c r="A2883" s="4">
        <f t="shared" si="89"/>
        <v>288.09999999999701</v>
      </c>
      <c r="B2883" s="4">
        <f t="shared" si="90"/>
        <v>34.600437239999657</v>
      </c>
    </row>
    <row r="2884" spans="1:2" x14ac:dyDescent="0.3">
      <c r="A2884" s="4">
        <f t="shared" ref="A2884:A2947" si="91">A2883+0.1</f>
        <v>288.19999999999703</v>
      </c>
      <c r="B2884" s="4">
        <f t="shared" si="90"/>
        <v>34.611963279999657</v>
      </c>
    </row>
    <row r="2885" spans="1:2" x14ac:dyDescent="0.3">
      <c r="A2885" s="4">
        <f t="shared" si="91"/>
        <v>288.29999999999706</v>
      </c>
      <c r="B2885" s="4">
        <f t="shared" si="90"/>
        <v>34.62349331999966</v>
      </c>
    </row>
    <row r="2886" spans="1:2" x14ac:dyDescent="0.3">
      <c r="A2886" s="4">
        <f t="shared" si="91"/>
        <v>288.39999999999708</v>
      </c>
      <c r="B2886" s="4">
        <f t="shared" si="90"/>
        <v>34.635027359999661</v>
      </c>
    </row>
    <row r="2887" spans="1:2" x14ac:dyDescent="0.3">
      <c r="A2887" s="4">
        <f t="shared" si="91"/>
        <v>288.4999999999971</v>
      </c>
      <c r="B2887" s="4">
        <f t="shared" si="90"/>
        <v>34.646565399999666</v>
      </c>
    </row>
    <row r="2888" spans="1:2" x14ac:dyDescent="0.3">
      <c r="A2888" s="4">
        <f t="shared" si="91"/>
        <v>288.59999999999712</v>
      </c>
      <c r="B2888" s="4">
        <f t="shared" si="90"/>
        <v>34.658107439999668</v>
      </c>
    </row>
    <row r="2889" spans="1:2" x14ac:dyDescent="0.3">
      <c r="A2889" s="4">
        <f t="shared" si="91"/>
        <v>288.69999999999715</v>
      </c>
      <c r="B2889" s="4">
        <f t="shared" si="90"/>
        <v>34.669653479999674</v>
      </c>
    </row>
    <row r="2890" spans="1:2" x14ac:dyDescent="0.3">
      <c r="A2890" s="4">
        <f t="shared" si="91"/>
        <v>288.79999999999717</v>
      </c>
      <c r="B2890" s="4">
        <f t="shared" si="90"/>
        <v>34.68120351999967</v>
      </c>
    </row>
    <row r="2891" spans="1:2" x14ac:dyDescent="0.3">
      <c r="A2891" s="4">
        <f t="shared" si="91"/>
        <v>288.89999999999719</v>
      </c>
      <c r="B2891" s="4">
        <f t="shared" si="90"/>
        <v>34.692757559999677</v>
      </c>
    </row>
    <row r="2892" spans="1:2" x14ac:dyDescent="0.3">
      <c r="A2892" s="4">
        <f t="shared" si="91"/>
        <v>288.99999999999721</v>
      </c>
      <c r="B2892" s="4">
        <f t="shared" si="90"/>
        <v>34.704315599999674</v>
      </c>
    </row>
    <row r="2893" spans="1:2" x14ac:dyDescent="0.3">
      <c r="A2893" s="4">
        <f t="shared" si="91"/>
        <v>289.09999999999724</v>
      </c>
      <c r="B2893" s="4">
        <f t="shared" si="90"/>
        <v>34.715877639999682</v>
      </c>
    </row>
    <row r="2894" spans="1:2" x14ac:dyDescent="0.3">
      <c r="A2894" s="4">
        <f t="shared" si="91"/>
        <v>289.19999999999726</v>
      </c>
      <c r="B2894" s="4">
        <f t="shared" si="90"/>
        <v>34.727443679999681</v>
      </c>
    </row>
    <row r="2895" spans="1:2" x14ac:dyDescent="0.3">
      <c r="A2895" s="4">
        <f t="shared" si="91"/>
        <v>289.29999999999728</v>
      </c>
      <c r="B2895" s="4">
        <f t="shared" si="90"/>
        <v>34.73901371999969</v>
      </c>
    </row>
    <row r="2896" spans="1:2" x14ac:dyDescent="0.3">
      <c r="A2896" s="4">
        <f t="shared" si="91"/>
        <v>289.39999999999731</v>
      </c>
      <c r="B2896" s="4">
        <f t="shared" si="90"/>
        <v>34.750587759999689</v>
      </c>
    </row>
    <row r="2897" spans="1:2" x14ac:dyDescent="0.3">
      <c r="A2897" s="4">
        <f t="shared" si="91"/>
        <v>289.49999999999733</v>
      </c>
      <c r="B2897" s="4">
        <f t="shared" si="90"/>
        <v>34.762165799999693</v>
      </c>
    </row>
    <row r="2898" spans="1:2" x14ac:dyDescent="0.3">
      <c r="A2898" s="4">
        <f t="shared" si="91"/>
        <v>289.59999999999735</v>
      </c>
      <c r="B2898" s="4">
        <f t="shared" si="90"/>
        <v>34.773747839999693</v>
      </c>
    </row>
    <row r="2899" spans="1:2" x14ac:dyDescent="0.3">
      <c r="A2899" s="4">
        <f t="shared" si="91"/>
        <v>289.69999999999737</v>
      </c>
      <c r="B2899" s="4">
        <f t="shared" si="90"/>
        <v>34.785333879999698</v>
      </c>
    </row>
    <row r="2900" spans="1:2" x14ac:dyDescent="0.3">
      <c r="A2900" s="4">
        <f t="shared" si="91"/>
        <v>289.7999999999974</v>
      </c>
      <c r="B2900" s="4">
        <f t="shared" si="90"/>
        <v>34.796923919999699</v>
      </c>
    </row>
    <row r="2901" spans="1:2" x14ac:dyDescent="0.3">
      <c r="A2901" s="4">
        <f t="shared" si="91"/>
        <v>289.89999999999742</v>
      </c>
      <c r="B2901" s="4">
        <f t="shared" si="90"/>
        <v>34.808517959999705</v>
      </c>
    </row>
    <row r="2902" spans="1:2" x14ac:dyDescent="0.3">
      <c r="A2902" s="4">
        <f t="shared" si="91"/>
        <v>289.99999999999744</v>
      </c>
      <c r="B2902" s="4">
        <f t="shared" si="90"/>
        <v>34.8201159999997</v>
      </c>
    </row>
    <row r="2903" spans="1:2" x14ac:dyDescent="0.3">
      <c r="A2903" s="4">
        <f t="shared" si="91"/>
        <v>290.09999999999746</v>
      </c>
      <c r="B2903" s="4">
        <f t="shared" si="90"/>
        <v>34.831718039999707</v>
      </c>
    </row>
    <row r="2904" spans="1:2" x14ac:dyDescent="0.3">
      <c r="A2904" s="4">
        <f t="shared" si="91"/>
        <v>290.19999999999749</v>
      </c>
      <c r="B2904" s="4">
        <f t="shared" si="90"/>
        <v>34.843324079999711</v>
      </c>
    </row>
    <row r="2905" spans="1:2" x14ac:dyDescent="0.3">
      <c r="A2905" s="4">
        <f t="shared" si="91"/>
        <v>290.29999999999751</v>
      </c>
      <c r="B2905" s="4">
        <f t="shared" si="90"/>
        <v>34.854934119999712</v>
      </c>
    </row>
    <row r="2906" spans="1:2" x14ac:dyDescent="0.3">
      <c r="A2906" s="4">
        <f t="shared" si="91"/>
        <v>290.39999999999753</v>
      </c>
      <c r="B2906" s="4">
        <f t="shared" si="90"/>
        <v>34.866548159999709</v>
      </c>
    </row>
    <row r="2907" spans="1:2" x14ac:dyDescent="0.3">
      <c r="A2907" s="4">
        <f t="shared" si="91"/>
        <v>290.49999999999756</v>
      </c>
      <c r="B2907" s="4">
        <f t="shared" si="90"/>
        <v>34.878166199999711</v>
      </c>
    </row>
    <row r="2908" spans="1:2" x14ac:dyDescent="0.3">
      <c r="A2908" s="4">
        <f t="shared" si="91"/>
        <v>290.59999999999758</v>
      </c>
      <c r="B2908" s="4">
        <f t="shared" si="90"/>
        <v>34.889788239999717</v>
      </c>
    </row>
    <row r="2909" spans="1:2" x14ac:dyDescent="0.3">
      <c r="A2909" s="4">
        <f t="shared" si="91"/>
        <v>290.6999999999976</v>
      </c>
      <c r="B2909" s="4">
        <f t="shared" si="90"/>
        <v>34.901414279999727</v>
      </c>
    </row>
    <row r="2910" spans="1:2" x14ac:dyDescent="0.3">
      <c r="A2910" s="4">
        <f t="shared" si="91"/>
        <v>290.79999999999762</v>
      </c>
      <c r="B2910" s="4">
        <f t="shared" si="90"/>
        <v>34.913044319999727</v>
      </c>
    </row>
    <row r="2911" spans="1:2" x14ac:dyDescent="0.3">
      <c r="A2911" s="4">
        <f t="shared" si="91"/>
        <v>290.89999999999765</v>
      </c>
      <c r="B2911" s="4">
        <f t="shared" si="90"/>
        <v>34.924678359999731</v>
      </c>
    </row>
    <row r="2912" spans="1:2" x14ac:dyDescent="0.3">
      <c r="A2912" s="4">
        <f t="shared" si="91"/>
        <v>290.99999999999767</v>
      </c>
      <c r="B2912" s="4">
        <f t="shared" si="90"/>
        <v>34.936316399999725</v>
      </c>
    </row>
    <row r="2913" spans="1:2" x14ac:dyDescent="0.3">
      <c r="A2913" s="4">
        <f t="shared" si="91"/>
        <v>291.09999999999769</v>
      </c>
      <c r="B2913" s="4">
        <f t="shared" si="90"/>
        <v>34.947958439999731</v>
      </c>
    </row>
    <row r="2914" spans="1:2" x14ac:dyDescent="0.3">
      <c r="A2914" s="4">
        <f t="shared" si="91"/>
        <v>291.19999999999771</v>
      </c>
      <c r="B2914" s="4">
        <f t="shared" si="90"/>
        <v>34.959604479999733</v>
      </c>
    </row>
    <row r="2915" spans="1:2" x14ac:dyDescent="0.3">
      <c r="A2915" s="4">
        <f t="shared" si="91"/>
        <v>291.29999999999774</v>
      </c>
      <c r="B2915" s="4">
        <f t="shared" si="90"/>
        <v>34.971254519999732</v>
      </c>
    </row>
    <row r="2916" spans="1:2" x14ac:dyDescent="0.3">
      <c r="A2916" s="4">
        <f t="shared" si="91"/>
        <v>291.39999999999776</v>
      </c>
      <c r="B2916" s="4">
        <f t="shared" si="90"/>
        <v>34.982908559999743</v>
      </c>
    </row>
    <row r="2917" spans="1:2" x14ac:dyDescent="0.3">
      <c r="A2917" s="4">
        <f t="shared" si="91"/>
        <v>291.49999999999778</v>
      </c>
      <c r="B2917" s="4">
        <f t="shared" si="90"/>
        <v>34.994566599999743</v>
      </c>
    </row>
    <row r="2918" spans="1:2" x14ac:dyDescent="0.3">
      <c r="A2918" s="4">
        <f t="shared" si="91"/>
        <v>291.59999999999781</v>
      </c>
      <c r="B2918" s="4">
        <f t="shared" si="90"/>
        <v>35.006228639999748</v>
      </c>
    </row>
    <row r="2919" spans="1:2" x14ac:dyDescent="0.3">
      <c r="A2919" s="4">
        <f t="shared" si="91"/>
        <v>291.69999999999783</v>
      </c>
      <c r="B2919" s="4">
        <f t="shared" si="90"/>
        <v>35.017894679999749</v>
      </c>
    </row>
    <row r="2920" spans="1:2" x14ac:dyDescent="0.3">
      <c r="A2920" s="4">
        <f t="shared" si="91"/>
        <v>291.79999999999785</v>
      </c>
      <c r="B2920" s="4">
        <f t="shared" si="90"/>
        <v>35.029564719999755</v>
      </c>
    </row>
    <row r="2921" spans="1:2" x14ac:dyDescent="0.3">
      <c r="A2921" s="4">
        <f t="shared" si="91"/>
        <v>291.89999999999787</v>
      </c>
      <c r="B2921" s="4">
        <f t="shared" si="90"/>
        <v>35.041238759999757</v>
      </c>
    </row>
    <row r="2922" spans="1:2" x14ac:dyDescent="0.3">
      <c r="A2922" s="4">
        <f t="shared" si="91"/>
        <v>291.9999999999979</v>
      </c>
      <c r="B2922" s="4">
        <f t="shared" si="90"/>
        <v>35.052916799999757</v>
      </c>
    </row>
    <row r="2923" spans="1:2" x14ac:dyDescent="0.3">
      <c r="A2923" s="4">
        <f t="shared" si="91"/>
        <v>292.09999999999792</v>
      </c>
      <c r="B2923" s="4">
        <f t="shared" si="90"/>
        <v>35.064598839999761</v>
      </c>
    </row>
    <row r="2924" spans="1:2" x14ac:dyDescent="0.3">
      <c r="A2924" s="4">
        <f t="shared" si="91"/>
        <v>292.19999999999794</v>
      </c>
      <c r="B2924" s="4">
        <f t="shared" si="90"/>
        <v>35.076284879999761</v>
      </c>
    </row>
    <row r="2925" spans="1:2" x14ac:dyDescent="0.3">
      <c r="A2925" s="4">
        <f t="shared" si="91"/>
        <v>292.29999999999797</v>
      </c>
      <c r="B2925" s="4">
        <f t="shared" si="90"/>
        <v>35.087974919999766</v>
      </c>
    </row>
    <row r="2926" spans="1:2" x14ac:dyDescent="0.3">
      <c r="A2926" s="4">
        <f t="shared" si="91"/>
        <v>292.39999999999799</v>
      </c>
      <c r="B2926" s="4">
        <f t="shared" si="90"/>
        <v>35.099668959999761</v>
      </c>
    </row>
    <row r="2927" spans="1:2" x14ac:dyDescent="0.3">
      <c r="A2927" s="4">
        <f t="shared" si="91"/>
        <v>292.49999999999801</v>
      </c>
      <c r="B2927" s="4">
        <f t="shared" si="90"/>
        <v>35.111366999999767</v>
      </c>
    </row>
    <row r="2928" spans="1:2" x14ac:dyDescent="0.3">
      <c r="A2928" s="4">
        <f t="shared" si="91"/>
        <v>292.59999999999803</v>
      </c>
      <c r="B2928" s="4">
        <f t="shared" si="90"/>
        <v>35.12306903999977</v>
      </c>
    </row>
    <row r="2929" spans="1:2" x14ac:dyDescent="0.3">
      <c r="A2929" s="4">
        <f t="shared" si="91"/>
        <v>292.69999999999806</v>
      </c>
      <c r="B2929" s="4">
        <f t="shared" si="90"/>
        <v>35.13477507999977</v>
      </c>
    </row>
    <row r="2930" spans="1:2" x14ac:dyDescent="0.3">
      <c r="A2930" s="4">
        <f t="shared" si="91"/>
        <v>292.79999999999808</v>
      </c>
      <c r="B2930" s="4">
        <f t="shared" si="90"/>
        <v>35.146485119999774</v>
      </c>
    </row>
    <row r="2931" spans="1:2" x14ac:dyDescent="0.3">
      <c r="A2931" s="4">
        <f t="shared" si="91"/>
        <v>292.8999999999981</v>
      </c>
      <c r="B2931" s="4">
        <f t="shared" si="90"/>
        <v>35.158199159999775</v>
      </c>
    </row>
    <row r="2932" spans="1:2" x14ac:dyDescent="0.3">
      <c r="A2932" s="4">
        <f t="shared" si="91"/>
        <v>292.99999999999812</v>
      </c>
      <c r="B2932" s="4">
        <f t="shared" si="90"/>
        <v>35.169917199999773</v>
      </c>
    </row>
    <row r="2933" spans="1:2" x14ac:dyDescent="0.3">
      <c r="A2933" s="4">
        <f t="shared" si="91"/>
        <v>293.09999999999815</v>
      </c>
      <c r="B2933" s="4">
        <f t="shared" si="90"/>
        <v>35.181639239999782</v>
      </c>
    </row>
    <row r="2934" spans="1:2" x14ac:dyDescent="0.3">
      <c r="A2934" s="4">
        <f t="shared" si="91"/>
        <v>293.19999999999817</v>
      </c>
      <c r="B2934" s="4">
        <f t="shared" si="90"/>
        <v>35.193365279999789</v>
      </c>
    </row>
    <row r="2935" spans="1:2" x14ac:dyDescent="0.3">
      <c r="A2935" s="4">
        <f t="shared" si="91"/>
        <v>293.29999999999819</v>
      </c>
      <c r="B2935" s="4">
        <f t="shared" si="90"/>
        <v>35.205095319999785</v>
      </c>
    </row>
    <row r="2936" spans="1:2" x14ac:dyDescent="0.3">
      <c r="A2936" s="4">
        <f t="shared" si="91"/>
        <v>293.39999999999822</v>
      </c>
      <c r="B2936" s="4">
        <f t="shared" si="90"/>
        <v>35.216829359999792</v>
      </c>
    </row>
    <row r="2937" spans="1:2" x14ac:dyDescent="0.3">
      <c r="A2937" s="4">
        <f t="shared" si="91"/>
        <v>293.49999999999824</v>
      </c>
      <c r="B2937" s="4">
        <f t="shared" si="90"/>
        <v>35.22856739999979</v>
      </c>
    </row>
    <row r="2938" spans="1:2" x14ac:dyDescent="0.3">
      <c r="A2938" s="4">
        <f t="shared" si="91"/>
        <v>293.59999999999826</v>
      </c>
      <c r="B2938" s="4">
        <f t="shared" si="90"/>
        <v>35.240309439999791</v>
      </c>
    </row>
    <row r="2939" spans="1:2" x14ac:dyDescent="0.3">
      <c r="A2939" s="4">
        <f t="shared" si="91"/>
        <v>293.69999999999828</v>
      </c>
      <c r="B2939" s="4">
        <f t="shared" si="90"/>
        <v>35.252055479999797</v>
      </c>
    </row>
    <row r="2940" spans="1:2" x14ac:dyDescent="0.3">
      <c r="A2940" s="4">
        <f t="shared" si="91"/>
        <v>293.79999999999831</v>
      </c>
      <c r="B2940" s="4">
        <f t="shared" si="90"/>
        <v>35.263805519999799</v>
      </c>
    </row>
    <row r="2941" spans="1:2" x14ac:dyDescent="0.3">
      <c r="A2941" s="4">
        <f t="shared" si="91"/>
        <v>293.89999999999833</v>
      </c>
      <c r="B2941" s="4">
        <f t="shared" si="90"/>
        <v>35.275559559999806</v>
      </c>
    </row>
    <row r="2942" spans="1:2" x14ac:dyDescent="0.3">
      <c r="A2942" s="4">
        <f t="shared" si="91"/>
        <v>293.99999999999835</v>
      </c>
      <c r="B2942" s="4">
        <f t="shared" si="90"/>
        <v>35.28731759999981</v>
      </c>
    </row>
    <row r="2943" spans="1:2" x14ac:dyDescent="0.3">
      <c r="A2943" s="4">
        <f t="shared" si="91"/>
        <v>294.09999999999837</v>
      </c>
      <c r="B2943" s="4">
        <f t="shared" si="90"/>
        <v>35.299079639999803</v>
      </c>
    </row>
    <row r="2944" spans="1:2" x14ac:dyDescent="0.3">
      <c r="A2944" s="4">
        <f t="shared" si="91"/>
        <v>294.1999999999984</v>
      </c>
      <c r="B2944" s="4">
        <f t="shared" si="90"/>
        <v>35.310845679999815</v>
      </c>
    </row>
    <row r="2945" spans="1:2" x14ac:dyDescent="0.3">
      <c r="A2945" s="4">
        <f t="shared" si="91"/>
        <v>294.29999999999842</v>
      </c>
      <c r="B2945" s="4">
        <f t="shared" si="90"/>
        <v>35.322615719999817</v>
      </c>
    </row>
    <row r="2946" spans="1:2" x14ac:dyDescent="0.3">
      <c r="A2946" s="4">
        <f t="shared" si="91"/>
        <v>294.39999999999844</v>
      </c>
      <c r="B2946" s="4">
        <f t="shared" ref="B2946:B3009" si="92">a*(A2946*A2946)+b*A2946+const_c</f>
        <v>35.334389759999816</v>
      </c>
    </row>
    <row r="2947" spans="1:2" x14ac:dyDescent="0.3">
      <c r="A2947" s="4">
        <f t="shared" si="91"/>
        <v>294.49999999999847</v>
      </c>
      <c r="B2947" s="4">
        <f t="shared" si="92"/>
        <v>35.346167799999819</v>
      </c>
    </row>
    <row r="2948" spans="1:2" x14ac:dyDescent="0.3">
      <c r="A2948" s="4">
        <f t="shared" ref="A2948:A3011" si="93">A2947+0.1</f>
        <v>294.59999999999849</v>
      </c>
      <c r="B2948" s="4">
        <f t="shared" si="92"/>
        <v>35.357949839999826</v>
      </c>
    </row>
    <row r="2949" spans="1:2" x14ac:dyDescent="0.3">
      <c r="A2949" s="4">
        <f t="shared" si="93"/>
        <v>294.69999999999851</v>
      </c>
      <c r="B2949" s="4">
        <f t="shared" si="92"/>
        <v>35.369735879999823</v>
      </c>
    </row>
    <row r="2950" spans="1:2" x14ac:dyDescent="0.3">
      <c r="A2950" s="4">
        <f t="shared" si="93"/>
        <v>294.79999999999853</v>
      </c>
      <c r="B2950" s="4">
        <f t="shared" si="92"/>
        <v>35.381525919999831</v>
      </c>
    </row>
    <row r="2951" spans="1:2" x14ac:dyDescent="0.3">
      <c r="A2951" s="4">
        <f t="shared" si="93"/>
        <v>294.89999999999856</v>
      </c>
      <c r="B2951" s="4">
        <f t="shared" si="92"/>
        <v>35.393319959999829</v>
      </c>
    </row>
    <row r="2952" spans="1:2" x14ac:dyDescent="0.3">
      <c r="A2952" s="4">
        <f t="shared" si="93"/>
        <v>294.99999999999858</v>
      </c>
      <c r="B2952" s="4">
        <f t="shared" si="92"/>
        <v>35.405117999999831</v>
      </c>
    </row>
    <row r="2953" spans="1:2" x14ac:dyDescent="0.3">
      <c r="A2953" s="4">
        <f t="shared" si="93"/>
        <v>295.0999999999986</v>
      </c>
      <c r="B2953" s="4">
        <f t="shared" si="92"/>
        <v>35.416920039999837</v>
      </c>
    </row>
    <row r="2954" spans="1:2" x14ac:dyDescent="0.3">
      <c r="A2954" s="4">
        <f t="shared" si="93"/>
        <v>295.19999999999862</v>
      </c>
      <c r="B2954" s="4">
        <f t="shared" si="92"/>
        <v>35.428726079999841</v>
      </c>
    </row>
    <row r="2955" spans="1:2" x14ac:dyDescent="0.3">
      <c r="A2955" s="4">
        <f t="shared" si="93"/>
        <v>295.29999999999865</v>
      </c>
      <c r="B2955" s="4">
        <f t="shared" si="92"/>
        <v>35.440536119999841</v>
      </c>
    </row>
    <row r="2956" spans="1:2" x14ac:dyDescent="0.3">
      <c r="A2956" s="4">
        <f t="shared" si="93"/>
        <v>295.39999999999867</v>
      </c>
      <c r="B2956" s="4">
        <f t="shared" si="92"/>
        <v>35.452350159999845</v>
      </c>
    </row>
    <row r="2957" spans="1:2" x14ac:dyDescent="0.3">
      <c r="A2957" s="4">
        <f t="shared" si="93"/>
        <v>295.49999999999869</v>
      </c>
      <c r="B2957" s="4">
        <f t="shared" si="92"/>
        <v>35.464168199999847</v>
      </c>
    </row>
    <row r="2958" spans="1:2" x14ac:dyDescent="0.3">
      <c r="A2958" s="4">
        <f t="shared" si="93"/>
        <v>295.59999999999872</v>
      </c>
      <c r="B2958" s="4">
        <f t="shared" si="92"/>
        <v>35.475990239999845</v>
      </c>
    </row>
    <row r="2959" spans="1:2" x14ac:dyDescent="0.3">
      <c r="A2959" s="4">
        <f t="shared" si="93"/>
        <v>295.69999999999874</v>
      </c>
      <c r="B2959" s="4">
        <f t="shared" si="92"/>
        <v>35.487816279999848</v>
      </c>
    </row>
    <row r="2960" spans="1:2" x14ac:dyDescent="0.3">
      <c r="A2960" s="4">
        <f t="shared" si="93"/>
        <v>295.79999999999876</v>
      </c>
      <c r="B2960" s="4">
        <f t="shared" si="92"/>
        <v>35.499646319999854</v>
      </c>
    </row>
    <row r="2961" spans="1:2" x14ac:dyDescent="0.3">
      <c r="A2961" s="4">
        <f t="shared" si="93"/>
        <v>295.89999999999878</v>
      </c>
      <c r="B2961" s="4">
        <f t="shared" si="92"/>
        <v>35.511480359999851</v>
      </c>
    </row>
    <row r="2962" spans="1:2" x14ac:dyDescent="0.3">
      <c r="A2962" s="4">
        <f t="shared" si="93"/>
        <v>295.99999999999881</v>
      </c>
      <c r="B2962" s="4">
        <f t="shared" si="92"/>
        <v>35.523318399999859</v>
      </c>
    </row>
    <row r="2963" spans="1:2" x14ac:dyDescent="0.3">
      <c r="A2963" s="4">
        <f t="shared" si="93"/>
        <v>296.09999999999883</v>
      </c>
      <c r="B2963" s="4">
        <f t="shared" si="92"/>
        <v>35.535160439999864</v>
      </c>
    </row>
    <row r="2964" spans="1:2" x14ac:dyDescent="0.3">
      <c r="A2964" s="4">
        <f t="shared" si="93"/>
        <v>296.19999999999885</v>
      </c>
      <c r="B2964" s="4">
        <f t="shared" si="92"/>
        <v>35.547006479999865</v>
      </c>
    </row>
    <row r="2965" spans="1:2" x14ac:dyDescent="0.3">
      <c r="A2965" s="4">
        <f t="shared" si="93"/>
        <v>296.29999999999887</v>
      </c>
      <c r="B2965" s="4">
        <f t="shared" si="92"/>
        <v>35.558856519999864</v>
      </c>
    </row>
    <row r="2966" spans="1:2" x14ac:dyDescent="0.3">
      <c r="A2966" s="4">
        <f t="shared" si="93"/>
        <v>296.3999999999989</v>
      </c>
      <c r="B2966" s="4">
        <f t="shared" si="92"/>
        <v>35.570710559999867</v>
      </c>
    </row>
    <row r="2967" spans="1:2" x14ac:dyDescent="0.3">
      <c r="A2967" s="4">
        <f t="shared" si="93"/>
        <v>296.49999999999892</v>
      </c>
      <c r="B2967" s="4">
        <f t="shared" si="92"/>
        <v>35.582568599999874</v>
      </c>
    </row>
    <row r="2968" spans="1:2" x14ac:dyDescent="0.3">
      <c r="A2968" s="4">
        <f t="shared" si="93"/>
        <v>296.59999999999894</v>
      </c>
      <c r="B2968" s="4">
        <f t="shared" si="92"/>
        <v>35.594430639999871</v>
      </c>
    </row>
    <row r="2969" spans="1:2" x14ac:dyDescent="0.3">
      <c r="A2969" s="4">
        <f t="shared" si="93"/>
        <v>296.69999999999897</v>
      </c>
      <c r="B2969" s="4">
        <f t="shared" si="92"/>
        <v>35.606296679999879</v>
      </c>
    </row>
    <row r="2970" spans="1:2" x14ac:dyDescent="0.3">
      <c r="A2970" s="4">
        <f t="shared" si="93"/>
        <v>296.79999999999899</v>
      </c>
      <c r="B2970" s="4">
        <f t="shared" si="92"/>
        <v>35.618166719999877</v>
      </c>
    </row>
    <row r="2971" spans="1:2" x14ac:dyDescent="0.3">
      <c r="A2971" s="4">
        <f t="shared" si="93"/>
        <v>296.89999999999901</v>
      </c>
      <c r="B2971" s="4">
        <f t="shared" si="92"/>
        <v>35.630040759999886</v>
      </c>
    </row>
    <row r="2972" spans="1:2" x14ac:dyDescent="0.3">
      <c r="A2972" s="4">
        <f t="shared" si="93"/>
        <v>296.99999999999903</v>
      </c>
      <c r="B2972" s="4">
        <f t="shared" si="92"/>
        <v>35.641918799999885</v>
      </c>
    </row>
    <row r="2973" spans="1:2" x14ac:dyDescent="0.3">
      <c r="A2973" s="4">
        <f t="shared" si="93"/>
        <v>297.09999999999906</v>
      </c>
      <c r="B2973" s="4">
        <f t="shared" si="92"/>
        <v>35.653800839999889</v>
      </c>
    </row>
    <row r="2974" spans="1:2" x14ac:dyDescent="0.3">
      <c r="A2974" s="4">
        <f t="shared" si="93"/>
        <v>297.19999999999908</v>
      </c>
      <c r="B2974" s="4">
        <f t="shared" si="92"/>
        <v>35.665686879999896</v>
      </c>
    </row>
    <row r="2975" spans="1:2" x14ac:dyDescent="0.3">
      <c r="A2975" s="4">
        <f t="shared" si="93"/>
        <v>297.2999999999991</v>
      </c>
      <c r="B2975" s="4">
        <f t="shared" si="92"/>
        <v>35.677576919999893</v>
      </c>
    </row>
    <row r="2976" spans="1:2" x14ac:dyDescent="0.3">
      <c r="A2976" s="4">
        <f t="shared" si="93"/>
        <v>297.39999999999912</v>
      </c>
      <c r="B2976" s="4">
        <f t="shared" si="92"/>
        <v>35.689470959999895</v>
      </c>
    </row>
    <row r="2977" spans="1:2" x14ac:dyDescent="0.3">
      <c r="A2977" s="4">
        <f t="shared" si="93"/>
        <v>297.49999999999915</v>
      </c>
      <c r="B2977" s="4">
        <f t="shared" si="92"/>
        <v>35.7013689999999</v>
      </c>
    </row>
    <row r="2978" spans="1:2" x14ac:dyDescent="0.3">
      <c r="A2978" s="4">
        <f t="shared" si="93"/>
        <v>297.59999999999917</v>
      </c>
      <c r="B2978" s="4">
        <f t="shared" si="92"/>
        <v>35.713271039999903</v>
      </c>
    </row>
    <row r="2979" spans="1:2" x14ac:dyDescent="0.3">
      <c r="A2979" s="4">
        <f t="shared" si="93"/>
        <v>297.69999999999919</v>
      </c>
      <c r="B2979" s="4">
        <f t="shared" si="92"/>
        <v>35.725177079999909</v>
      </c>
    </row>
    <row r="2980" spans="1:2" x14ac:dyDescent="0.3">
      <c r="A2980" s="4">
        <f t="shared" si="93"/>
        <v>297.79999999999922</v>
      </c>
      <c r="B2980" s="4">
        <f t="shared" si="92"/>
        <v>35.737087119999913</v>
      </c>
    </row>
    <row r="2981" spans="1:2" x14ac:dyDescent="0.3">
      <c r="A2981" s="4">
        <f t="shared" si="93"/>
        <v>297.89999999999924</v>
      </c>
      <c r="B2981" s="4">
        <f t="shared" si="92"/>
        <v>35.749001159999914</v>
      </c>
    </row>
    <row r="2982" spans="1:2" x14ac:dyDescent="0.3">
      <c r="A2982" s="4">
        <f t="shared" si="93"/>
        <v>297.99999999999926</v>
      </c>
      <c r="B2982" s="4">
        <f t="shared" si="92"/>
        <v>35.760919199999918</v>
      </c>
    </row>
    <row r="2983" spans="1:2" x14ac:dyDescent="0.3">
      <c r="A2983" s="4">
        <f t="shared" si="93"/>
        <v>298.09999999999928</v>
      </c>
      <c r="B2983" s="4">
        <f t="shared" si="92"/>
        <v>35.77284123999992</v>
      </c>
    </row>
    <row r="2984" spans="1:2" x14ac:dyDescent="0.3">
      <c r="A2984" s="4">
        <f t="shared" si="93"/>
        <v>298.19999999999931</v>
      </c>
      <c r="B2984" s="4">
        <f t="shared" si="92"/>
        <v>35.784767279999919</v>
      </c>
    </row>
    <row r="2985" spans="1:2" x14ac:dyDescent="0.3">
      <c r="A2985" s="4">
        <f t="shared" si="93"/>
        <v>298.29999999999933</v>
      </c>
      <c r="B2985" s="4">
        <f t="shared" si="92"/>
        <v>35.796697319999922</v>
      </c>
    </row>
    <row r="2986" spans="1:2" x14ac:dyDescent="0.3">
      <c r="A2986" s="4">
        <f t="shared" si="93"/>
        <v>298.39999999999935</v>
      </c>
      <c r="B2986" s="4">
        <f t="shared" si="92"/>
        <v>35.808631359999922</v>
      </c>
    </row>
    <row r="2987" spans="1:2" x14ac:dyDescent="0.3">
      <c r="A2987" s="4">
        <f t="shared" si="93"/>
        <v>298.49999999999937</v>
      </c>
      <c r="B2987" s="4">
        <f t="shared" si="92"/>
        <v>35.820569399999926</v>
      </c>
    </row>
    <row r="2988" spans="1:2" x14ac:dyDescent="0.3">
      <c r="A2988" s="4">
        <f t="shared" si="93"/>
        <v>298.5999999999994</v>
      </c>
      <c r="B2988" s="4">
        <f t="shared" si="92"/>
        <v>35.832511439999926</v>
      </c>
    </row>
    <row r="2989" spans="1:2" x14ac:dyDescent="0.3">
      <c r="A2989" s="4">
        <f t="shared" si="93"/>
        <v>298.69999999999942</v>
      </c>
      <c r="B2989" s="4">
        <f t="shared" si="92"/>
        <v>35.844457479999932</v>
      </c>
    </row>
    <row r="2990" spans="1:2" x14ac:dyDescent="0.3">
      <c r="A2990" s="4">
        <f t="shared" si="93"/>
        <v>298.79999999999944</v>
      </c>
      <c r="B2990" s="4">
        <f t="shared" si="92"/>
        <v>35.856407519999934</v>
      </c>
    </row>
    <row r="2991" spans="1:2" x14ac:dyDescent="0.3">
      <c r="A2991" s="4">
        <f t="shared" si="93"/>
        <v>298.89999999999947</v>
      </c>
      <c r="B2991" s="4">
        <f t="shared" si="92"/>
        <v>35.86836155999994</v>
      </c>
    </row>
    <row r="2992" spans="1:2" x14ac:dyDescent="0.3">
      <c r="A2992" s="4">
        <f t="shared" si="93"/>
        <v>298.99999999999949</v>
      </c>
      <c r="B2992" s="4">
        <f t="shared" si="92"/>
        <v>35.880319599999936</v>
      </c>
    </row>
    <row r="2993" spans="1:2" x14ac:dyDescent="0.3">
      <c r="A2993" s="4">
        <f t="shared" si="93"/>
        <v>299.09999999999951</v>
      </c>
      <c r="B2993" s="4">
        <f t="shared" si="92"/>
        <v>35.892281639999943</v>
      </c>
    </row>
    <row r="2994" spans="1:2" x14ac:dyDescent="0.3">
      <c r="A2994" s="4">
        <f t="shared" si="93"/>
        <v>299.19999999999953</v>
      </c>
      <c r="B2994" s="4">
        <f t="shared" si="92"/>
        <v>35.904247679999948</v>
      </c>
    </row>
    <row r="2995" spans="1:2" x14ac:dyDescent="0.3">
      <c r="A2995" s="4">
        <f t="shared" si="93"/>
        <v>299.29999999999956</v>
      </c>
      <c r="B2995" s="4">
        <f t="shared" si="92"/>
        <v>35.916217719999949</v>
      </c>
    </row>
    <row r="2996" spans="1:2" x14ac:dyDescent="0.3">
      <c r="A2996" s="4">
        <f t="shared" si="93"/>
        <v>299.39999999999958</v>
      </c>
      <c r="B2996" s="4">
        <f t="shared" si="92"/>
        <v>35.928191759999947</v>
      </c>
    </row>
    <row r="2997" spans="1:2" x14ac:dyDescent="0.3">
      <c r="A2997" s="4">
        <f t="shared" si="93"/>
        <v>299.4999999999996</v>
      </c>
      <c r="B2997" s="4">
        <f t="shared" si="92"/>
        <v>35.94016979999995</v>
      </c>
    </row>
    <row r="2998" spans="1:2" x14ac:dyDescent="0.3">
      <c r="A2998" s="4">
        <f t="shared" si="93"/>
        <v>299.59999999999962</v>
      </c>
      <c r="B2998" s="4">
        <f t="shared" si="92"/>
        <v>35.952151839999956</v>
      </c>
    </row>
    <row r="2999" spans="1:2" x14ac:dyDescent="0.3">
      <c r="A2999" s="4">
        <f t="shared" si="93"/>
        <v>299.69999999999965</v>
      </c>
      <c r="B2999" s="4">
        <f t="shared" si="92"/>
        <v>35.96413787999996</v>
      </c>
    </row>
    <row r="3000" spans="1:2" x14ac:dyDescent="0.3">
      <c r="A3000" s="4">
        <f t="shared" si="93"/>
        <v>299.79999999999967</v>
      </c>
      <c r="B3000" s="4">
        <f t="shared" si="92"/>
        <v>35.976127919999961</v>
      </c>
    </row>
    <row r="3001" spans="1:2" x14ac:dyDescent="0.3">
      <c r="A3001" s="4">
        <f t="shared" si="93"/>
        <v>299.89999999999969</v>
      </c>
      <c r="B3001" s="4">
        <f t="shared" si="92"/>
        <v>35.988121959999965</v>
      </c>
    </row>
    <row r="3002" spans="1:2" x14ac:dyDescent="0.3">
      <c r="A3002" s="4">
        <f t="shared" si="93"/>
        <v>299.99999999999972</v>
      </c>
      <c r="B3002" s="4">
        <f t="shared" si="92"/>
        <v>36.000119999999967</v>
      </c>
    </row>
    <row r="3003" spans="1:2" x14ac:dyDescent="0.3">
      <c r="A3003" s="4">
        <f t="shared" si="93"/>
        <v>300.09999999999974</v>
      </c>
      <c r="B3003" s="4">
        <f t="shared" si="92"/>
        <v>36.012122039999966</v>
      </c>
    </row>
    <row r="3004" spans="1:2" x14ac:dyDescent="0.3">
      <c r="A3004" s="4">
        <f t="shared" si="93"/>
        <v>300.19999999999976</v>
      </c>
      <c r="B3004" s="4">
        <f t="shared" si="92"/>
        <v>36.024128079999969</v>
      </c>
    </row>
    <row r="3005" spans="1:2" x14ac:dyDescent="0.3">
      <c r="A3005" s="4">
        <f t="shared" si="93"/>
        <v>300.29999999999978</v>
      </c>
      <c r="B3005" s="4">
        <f t="shared" si="92"/>
        <v>36.036138119999976</v>
      </c>
    </row>
    <row r="3006" spans="1:2" x14ac:dyDescent="0.3">
      <c r="A3006" s="4">
        <f t="shared" si="93"/>
        <v>300.39999999999981</v>
      </c>
      <c r="B3006" s="4">
        <f t="shared" si="92"/>
        <v>36.048152159999979</v>
      </c>
    </row>
    <row r="3007" spans="1:2" x14ac:dyDescent="0.3">
      <c r="A3007" s="4">
        <f t="shared" si="93"/>
        <v>300.49999999999983</v>
      </c>
      <c r="B3007" s="4">
        <f t="shared" si="92"/>
        <v>36.06017019999998</v>
      </c>
    </row>
    <row r="3008" spans="1:2" x14ac:dyDescent="0.3">
      <c r="A3008" s="4">
        <f t="shared" si="93"/>
        <v>300.59999999999985</v>
      </c>
      <c r="B3008" s="4">
        <f t="shared" si="92"/>
        <v>36.072192239999985</v>
      </c>
    </row>
    <row r="3009" spans="1:2" x14ac:dyDescent="0.3">
      <c r="A3009" s="4">
        <f t="shared" si="93"/>
        <v>300.69999999999987</v>
      </c>
      <c r="B3009" s="4">
        <f t="shared" si="92"/>
        <v>36.084218279999988</v>
      </c>
    </row>
    <row r="3010" spans="1:2" x14ac:dyDescent="0.3">
      <c r="A3010" s="4">
        <f t="shared" si="93"/>
        <v>300.7999999999999</v>
      </c>
      <c r="B3010" s="4">
        <f t="shared" ref="B3010:B3073" si="94">a*(A3010*A3010)+b*A3010+const_c</f>
        <v>36.096248319999987</v>
      </c>
    </row>
    <row r="3011" spans="1:2" x14ac:dyDescent="0.3">
      <c r="A3011" s="4">
        <f t="shared" si="93"/>
        <v>300.89999999999992</v>
      </c>
      <c r="B3011" s="4">
        <f t="shared" si="94"/>
        <v>36.10828235999999</v>
      </c>
    </row>
    <row r="3012" spans="1:2" x14ac:dyDescent="0.3">
      <c r="A3012" s="4">
        <f t="shared" ref="A3012:A3075" si="95">A3011+0.1</f>
        <v>300.99999999999994</v>
      </c>
      <c r="B3012" s="4">
        <f t="shared" si="94"/>
        <v>36.120320399999997</v>
      </c>
    </row>
    <row r="3013" spans="1:2" x14ac:dyDescent="0.3">
      <c r="A3013" s="4">
        <f t="shared" si="95"/>
        <v>301.09999999999997</v>
      </c>
      <c r="B3013" s="4">
        <f t="shared" si="94"/>
        <v>36.132362439999994</v>
      </c>
    </row>
    <row r="3014" spans="1:2" x14ac:dyDescent="0.3">
      <c r="A3014" s="4">
        <f t="shared" si="95"/>
        <v>301.2</v>
      </c>
      <c r="B3014" s="4">
        <f t="shared" si="94"/>
        <v>36.144408479999996</v>
      </c>
    </row>
    <row r="3015" spans="1:2" x14ac:dyDescent="0.3">
      <c r="A3015" s="4">
        <f t="shared" si="95"/>
        <v>301.3</v>
      </c>
      <c r="B3015" s="4">
        <f t="shared" si="94"/>
        <v>36.156458520000001</v>
      </c>
    </row>
    <row r="3016" spans="1:2" x14ac:dyDescent="0.3">
      <c r="A3016" s="4">
        <f t="shared" si="95"/>
        <v>301.40000000000003</v>
      </c>
      <c r="B3016" s="4">
        <f t="shared" si="94"/>
        <v>36.168512560000003</v>
      </c>
    </row>
    <row r="3017" spans="1:2" x14ac:dyDescent="0.3">
      <c r="A3017" s="4">
        <f t="shared" si="95"/>
        <v>301.50000000000006</v>
      </c>
      <c r="B3017" s="4">
        <f t="shared" si="94"/>
        <v>36.18057060000001</v>
      </c>
    </row>
    <row r="3018" spans="1:2" x14ac:dyDescent="0.3">
      <c r="A3018" s="4">
        <f t="shared" si="95"/>
        <v>301.60000000000008</v>
      </c>
      <c r="B3018" s="4">
        <f t="shared" si="94"/>
        <v>36.192632640000006</v>
      </c>
    </row>
    <row r="3019" spans="1:2" x14ac:dyDescent="0.3">
      <c r="A3019" s="4">
        <f t="shared" si="95"/>
        <v>301.7000000000001</v>
      </c>
      <c r="B3019" s="4">
        <f t="shared" si="94"/>
        <v>36.204698680000007</v>
      </c>
    </row>
    <row r="3020" spans="1:2" x14ac:dyDescent="0.3">
      <c r="A3020" s="4">
        <f t="shared" si="95"/>
        <v>301.80000000000013</v>
      </c>
      <c r="B3020" s="4">
        <f t="shared" si="94"/>
        <v>36.216768720000019</v>
      </c>
    </row>
    <row r="3021" spans="1:2" x14ac:dyDescent="0.3">
      <c r="A3021" s="4">
        <f t="shared" si="95"/>
        <v>301.90000000000015</v>
      </c>
      <c r="B3021" s="4">
        <f t="shared" si="94"/>
        <v>36.22884276000002</v>
      </c>
    </row>
    <row r="3022" spans="1:2" x14ac:dyDescent="0.3">
      <c r="A3022" s="4">
        <f t="shared" si="95"/>
        <v>302.00000000000017</v>
      </c>
      <c r="B3022" s="4">
        <f t="shared" si="94"/>
        <v>36.240920800000026</v>
      </c>
    </row>
    <row r="3023" spans="1:2" x14ac:dyDescent="0.3">
      <c r="A3023" s="4">
        <f t="shared" si="95"/>
        <v>302.10000000000019</v>
      </c>
      <c r="B3023" s="4">
        <f t="shared" si="94"/>
        <v>36.253002840000022</v>
      </c>
    </row>
    <row r="3024" spans="1:2" x14ac:dyDescent="0.3">
      <c r="A3024" s="4">
        <f t="shared" si="95"/>
        <v>302.20000000000022</v>
      </c>
      <c r="B3024" s="4">
        <f t="shared" si="94"/>
        <v>36.265088880000029</v>
      </c>
    </row>
    <row r="3025" spans="1:2" x14ac:dyDescent="0.3">
      <c r="A3025" s="4">
        <f t="shared" si="95"/>
        <v>302.30000000000024</v>
      </c>
      <c r="B3025" s="4">
        <f t="shared" si="94"/>
        <v>36.277178920000026</v>
      </c>
    </row>
    <row r="3026" spans="1:2" x14ac:dyDescent="0.3">
      <c r="A3026" s="4">
        <f t="shared" si="95"/>
        <v>302.40000000000026</v>
      </c>
      <c r="B3026" s="4">
        <f t="shared" si="94"/>
        <v>36.289272960000034</v>
      </c>
    </row>
    <row r="3027" spans="1:2" x14ac:dyDescent="0.3">
      <c r="A3027" s="4">
        <f t="shared" si="95"/>
        <v>302.50000000000028</v>
      </c>
      <c r="B3027" s="4">
        <f t="shared" si="94"/>
        <v>36.301371000000032</v>
      </c>
    </row>
    <row r="3028" spans="1:2" x14ac:dyDescent="0.3">
      <c r="A3028" s="4">
        <f t="shared" si="95"/>
        <v>302.60000000000031</v>
      </c>
      <c r="B3028" s="4">
        <f t="shared" si="94"/>
        <v>36.313473040000034</v>
      </c>
    </row>
    <row r="3029" spans="1:2" x14ac:dyDescent="0.3">
      <c r="A3029" s="4">
        <f t="shared" si="95"/>
        <v>302.70000000000033</v>
      </c>
      <c r="B3029" s="4">
        <f t="shared" si="94"/>
        <v>36.32557908000004</v>
      </c>
    </row>
    <row r="3030" spans="1:2" x14ac:dyDescent="0.3">
      <c r="A3030" s="4">
        <f t="shared" si="95"/>
        <v>302.80000000000035</v>
      </c>
      <c r="B3030" s="4">
        <f t="shared" si="94"/>
        <v>36.337689120000043</v>
      </c>
    </row>
    <row r="3031" spans="1:2" x14ac:dyDescent="0.3">
      <c r="A3031" s="4">
        <f t="shared" si="95"/>
        <v>302.90000000000038</v>
      </c>
      <c r="B3031" s="4">
        <f t="shared" si="94"/>
        <v>36.349803160000043</v>
      </c>
    </row>
    <row r="3032" spans="1:2" x14ac:dyDescent="0.3">
      <c r="A3032" s="4">
        <f t="shared" si="95"/>
        <v>303.0000000000004</v>
      </c>
      <c r="B3032" s="4">
        <f t="shared" si="94"/>
        <v>36.361921200000054</v>
      </c>
    </row>
    <row r="3033" spans="1:2" x14ac:dyDescent="0.3">
      <c r="A3033" s="4">
        <f t="shared" si="95"/>
        <v>303.10000000000042</v>
      </c>
      <c r="B3033" s="4">
        <f t="shared" si="94"/>
        <v>36.374043240000049</v>
      </c>
    </row>
    <row r="3034" spans="1:2" x14ac:dyDescent="0.3">
      <c r="A3034" s="4">
        <f t="shared" si="95"/>
        <v>303.20000000000044</v>
      </c>
      <c r="B3034" s="4">
        <f t="shared" si="94"/>
        <v>36.386169280000054</v>
      </c>
    </row>
    <row r="3035" spans="1:2" x14ac:dyDescent="0.3">
      <c r="A3035" s="4">
        <f t="shared" si="95"/>
        <v>303.30000000000047</v>
      </c>
      <c r="B3035" s="4">
        <f t="shared" si="94"/>
        <v>36.398299320000056</v>
      </c>
    </row>
    <row r="3036" spans="1:2" x14ac:dyDescent="0.3">
      <c r="A3036" s="4">
        <f t="shared" si="95"/>
        <v>303.40000000000049</v>
      </c>
      <c r="B3036" s="4">
        <f t="shared" si="94"/>
        <v>36.410433360000063</v>
      </c>
    </row>
    <row r="3037" spans="1:2" x14ac:dyDescent="0.3">
      <c r="A3037" s="4">
        <f t="shared" si="95"/>
        <v>303.50000000000051</v>
      </c>
      <c r="B3037" s="4">
        <f t="shared" si="94"/>
        <v>36.422571400000066</v>
      </c>
    </row>
    <row r="3038" spans="1:2" x14ac:dyDescent="0.3">
      <c r="A3038" s="4">
        <f t="shared" si="95"/>
        <v>303.60000000000053</v>
      </c>
      <c r="B3038" s="4">
        <f t="shared" si="94"/>
        <v>36.434713440000067</v>
      </c>
    </row>
    <row r="3039" spans="1:2" x14ac:dyDescent="0.3">
      <c r="A3039" s="4">
        <f t="shared" si="95"/>
        <v>303.70000000000056</v>
      </c>
      <c r="B3039" s="4">
        <f t="shared" si="94"/>
        <v>36.446859480000072</v>
      </c>
    </row>
    <row r="3040" spans="1:2" x14ac:dyDescent="0.3">
      <c r="A3040" s="4">
        <f t="shared" si="95"/>
        <v>303.80000000000058</v>
      </c>
      <c r="B3040" s="4">
        <f t="shared" si="94"/>
        <v>36.459009520000073</v>
      </c>
    </row>
    <row r="3041" spans="1:2" x14ac:dyDescent="0.3">
      <c r="A3041" s="4">
        <f t="shared" si="95"/>
        <v>303.9000000000006</v>
      </c>
      <c r="B3041" s="4">
        <f t="shared" si="94"/>
        <v>36.471163560000079</v>
      </c>
    </row>
    <row r="3042" spans="1:2" x14ac:dyDescent="0.3">
      <c r="A3042" s="4">
        <f t="shared" si="95"/>
        <v>304.00000000000063</v>
      </c>
      <c r="B3042" s="4">
        <f t="shared" si="94"/>
        <v>36.483321600000082</v>
      </c>
    </row>
    <row r="3043" spans="1:2" x14ac:dyDescent="0.3">
      <c r="A3043" s="4">
        <f t="shared" si="95"/>
        <v>304.10000000000065</v>
      </c>
      <c r="B3043" s="4">
        <f t="shared" si="94"/>
        <v>36.495483640000074</v>
      </c>
    </row>
    <row r="3044" spans="1:2" x14ac:dyDescent="0.3">
      <c r="A3044" s="4">
        <f t="shared" si="95"/>
        <v>304.20000000000067</v>
      </c>
      <c r="B3044" s="4">
        <f t="shared" si="94"/>
        <v>36.507649680000085</v>
      </c>
    </row>
    <row r="3045" spans="1:2" x14ac:dyDescent="0.3">
      <c r="A3045" s="4">
        <f t="shared" si="95"/>
        <v>304.30000000000069</v>
      </c>
      <c r="B3045" s="4">
        <f t="shared" si="94"/>
        <v>36.519819720000086</v>
      </c>
    </row>
    <row r="3046" spans="1:2" x14ac:dyDescent="0.3">
      <c r="A3046" s="4">
        <f t="shared" si="95"/>
        <v>304.40000000000072</v>
      </c>
      <c r="B3046" s="4">
        <f t="shared" si="94"/>
        <v>36.531993760000091</v>
      </c>
    </row>
    <row r="3047" spans="1:2" x14ac:dyDescent="0.3">
      <c r="A3047" s="4">
        <f t="shared" si="95"/>
        <v>304.50000000000074</v>
      </c>
      <c r="B3047" s="4">
        <f t="shared" si="94"/>
        <v>36.544171800000086</v>
      </c>
    </row>
    <row r="3048" spans="1:2" x14ac:dyDescent="0.3">
      <c r="A3048" s="4">
        <f t="shared" si="95"/>
        <v>304.60000000000076</v>
      </c>
      <c r="B3048" s="4">
        <f t="shared" si="94"/>
        <v>36.556353840000092</v>
      </c>
    </row>
    <row r="3049" spans="1:2" x14ac:dyDescent="0.3">
      <c r="A3049" s="4">
        <f t="shared" si="95"/>
        <v>304.70000000000078</v>
      </c>
      <c r="B3049" s="4">
        <f t="shared" si="94"/>
        <v>36.568539880000095</v>
      </c>
    </row>
    <row r="3050" spans="1:2" x14ac:dyDescent="0.3">
      <c r="A3050" s="4">
        <f t="shared" si="95"/>
        <v>304.80000000000081</v>
      </c>
      <c r="B3050" s="4">
        <f t="shared" si="94"/>
        <v>36.580729920000095</v>
      </c>
    </row>
    <row r="3051" spans="1:2" x14ac:dyDescent="0.3">
      <c r="A3051" s="4">
        <f t="shared" si="95"/>
        <v>304.90000000000083</v>
      </c>
      <c r="B3051" s="4">
        <f t="shared" si="94"/>
        <v>36.592923960000107</v>
      </c>
    </row>
    <row r="3052" spans="1:2" x14ac:dyDescent="0.3">
      <c r="A3052" s="4">
        <f t="shared" si="95"/>
        <v>305.00000000000085</v>
      </c>
      <c r="B3052" s="4">
        <f t="shared" si="94"/>
        <v>36.605122000000108</v>
      </c>
    </row>
    <row r="3053" spans="1:2" x14ac:dyDescent="0.3">
      <c r="A3053" s="4">
        <f t="shared" si="95"/>
        <v>305.10000000000088</v>
      </c>
      <c r="B3053" s="4">
        <f t="shared" si="94"/>
        <v>36.617324040000113</v>
      </c>
    </row>
    <row r="3054" spans="1:2" x14ac:dyDescent="0.3">
      <c r="A3054" s="4">
        <f t="shared" si="95"/>
        <v>305.2000000000009</v>
      </c>
      <c r="B3054" s="4">
        <f t="shared" si="94"/>
        <v>36.629530080000109</v>
      </c>
    </row>
    <row r="3055" spans="1:2" x14ac:dyDescent="0.3">
      <c r="A3055" s="4">
        <f t="shared" si="95"/>
        <v>305.30000000000092</v>
      </c>
      <c r="B3055" s="4">
        <f t="shared" si="94"/>
        <v>36.641740120000115</v>
      </c>
    </row>
    <row r="3056" spans="1:2" x14ac:dyDescent="0.3">
      <c r="A3056" s="4">
        <f t="shared" si="95"/>
        <v>305.40000000000094</v>
      </c>
      <c r="B3056" s="4">
        <f t="shared" si="94"/>
        <v>36.653954160000112</v>
      </c>
    </row>
    <row r="3057" spans="1:2" x14ac:dyDescent="0.3">
      <c r="A3057" s="4">
        <f t="shared" si="95"/>
        <v>305.50000000000097</v>
      </c>
      <c r="B3057" s="4">
        <f t="shared" si="94"/>
        <v>36.666172200000119</v>
      </c>
    </row>
    <row r="3058" spans="1:2" x14ac:dyDescent="0.3">
      <c r="A3058" s="4">
        <f t="shared" si="95"/>
        <v>305.60000000000099</v>
      </c>
      <c r="B3058" s="4">
        <f t="shared" si="94"/>
        <v>36.678394240000124</v>
      </c>
    </row>
    <row r="3059" spans="1:2" x14ac:dyDescent="0.3">
      <c r="A3059" s="4">
        <f t="shared" si="95"/>
        <v>305.70000000000101</v>
      </c>
      <c r="B3059" s="4">
        <f t="shared" si="94"/>
        <v>36.690620280000125</v>
      </c>
    </row>
    <row r="3060" spans="1:2" x14ac:dyDescent="0.3">
      <c r="A3060" s="4">
        <f t="shared" si="95"/>
        <v>305.80000000000103</v>
      </c>
      <c r="B3060" s="4">
        <f t="shared" si="94"/>
        <v>36.702850320000124</v>
      </c>
    </row>
    <row r="3061" spans="1:2" x14ac:dyDescent="0.3">
      <c r="A3061" s="4">
        <f t="shared" si="95"/>
        <v>305.90000000000106</v>
      </c>
      <c r="B3061" s="4">
        <f t="shared" si="94"/>
        <v>36.715084360000134</v>
      </c>
    </row>
    <row r="3062" spans="1:2" x14ac:dyDescent="0.3">
      <c r="A3062" s="4">
        <f t="shared" si="95"/>
        <v>306.00000000000108</v>
      </c>
      <c r="B3062" s="4">
        <f t="shared" si="94"/>
        <v>36.727322400000133</v>
      </c>
    </row>
    <row r="3063" spans="1:2" x14ac:dyDescent="0.3">
      <c r="A3063" s="4">
        <f t="shared" si="95"/>
        <v>306.1000000000011</v>
      </c>
      <c r="B3063" s="4">
        <f t="shared" si="94"/>
        <v>36.739564440000137</v>
      </c>
    </row>
    <row r="3064" spans="1:2" x14ac:dyDescent="0.3">
      <c r="A3064" s="4">
        <f t="shared" si="95"/>
        <v>306.20000000000113</v>
      </c>
      <c r="B3064" s="4">
        <f t="shared" si="94"/>
        <v>36.751810480000138</v>
      </c>
    </row>
    <row r="3065" spans="1:2" x14ac:dyDescent="0.3">
      <c r="A3065" s="4">
        <f t="shared" si="95"/>
        <v>306.30000000000115</v>
      </c>
      <c r="B3065" s="4">
        <f t="shared" si="94"/>
        <v>36.764060520000143</v>
      </c>
    </row>
    <row r="3066" spans="1:2" x14ac:dyDescent="0.3">
      <c r="A3066" s="4">
        <f t="shared" si="95"/>
        <v>306.40000000000117</v>
      </c>
      <c r="B3066" s="4">
        <f t="shared" si="94"/>
        <v>36.776314560000145</v>
      </c>
    </row>
    <row r="3067" spans="1:2" x14ac:dyDescent="0.3">
      <c r="A3067" s="4">
        <f t="shared" si="95"/>
        <v>306.50000000000119</v>
      </c>
      <c r="B3067" s="4">
        <f t="shared" si="94"/>
        <v>36.788572600000151</v>
      </c>
    </row>
    <row r="3068" spans="1:2" x14ac:dyDescent="0.3">
      <c r="A3068" s="4">
        <f t="shared" si="95"/>
        <v>306.60000000000122</v>
      </c>
      <c r="B3068" s="4">
        <f t="shared" si="94"/>
        <v>36.800834640000147</v>
      </c>
    </row>
    <row r="3069" spans="1:2" x14ac:dyDescent="0.3">
      <c r="A3069" s="4">
        <f t="shared" si="95"/>
        <v>306.70000000000124</v>
      </c>
      <c r="B3069" s="4">
        <f t="shared" si="94"/>
        <v>36.813100680000154</v>
      </c>
    </row>
    <row r="3070" spans="1:2" x14ac:dyDescent="0.3">
      <c r="A3070" s="4">
        <f t="shared" si="95"/>
        <v>306.80000000000126</v>
      </c>
      <c r="B3070" s="4">
        <f t="shared" si="94"/>
        <v>36.825370720000151</v>
      </c>
    </row>
    <row r="3071" spans="1:2" x14ac:dyDescent="0.3">
      <c r="A3071" s="4">
        <f t="shared" si="95"/>
        <v>306.90000000000128</v>
      </c>
      <c r="B3071" s="4">
        <f t="shared" si="94"/>
        <v>36.83764476000016</v>
      </c>
    </row>
    <row r="3072" spans="1:2" x14ac:dyDescent="0.3">
      <c r="A3072" s="4">
        <f t="shared" si="95"/>
        <v>307.00000000000131</v>
      </c>
      <c r="B3072" s="4">
        <f t="shared" si="94"/>
        <v>36.849922800000158</v>
      </c>
    </row>
    <row r="3073" spans="1:2" x14ac:dyDescent="0.3">
      <c r="A3073" s="4">
        <f t="shared" si="95"/>
        <v>307.10000000000133</v>
      </c>
      <c r="B3073" s="4">
        <f t="shared" si="94"/>
        <v>36.86220484000016</v>
      </c>
    </row>
    <row r="3074" spans="1:2" x14ac:dyDescent="0.3">
      <c r="A3074" s="4">
        <f t="shared" si="95"/>
        <v>307.20000000000135</v>
      </c>
      <c r="B3074" s="4">
        <f t="shared" ref="B3074:B3137" si="96">a*(A3074*A3074)+b*A3074+const_c</f>
        <v>36.874490880000167</v>
      </c>
    </row>
    <row r="3075" spans="1:2" x14ac:dyDescent="0.3">
      <c r="A3075" s="4">
        <f t="shared" si="95"/>
        <v>307.30000000000138</v>
      </c>
      <c r="B3075" s="4">
        <f t="shared" si="96"/>
        <v>36.88678092000017</v>
      </c>
    </row>
    <row r="3076" spans="1:2" x14ac:dyDescent="0.3">
      <c r="A3076" s="4">
        <f t="shared" ref="A3076:A3139" si="97">A3075+0.1</f>
        <v>307.4000000000014</v>
      </c>
      <c r="B3076" s="4">
        <f t="shared" si="96"/>
        <v>36.899074960000171</v>
      </c>
    </row>
    <row r="3077" spans="1:2" x14ac:dyDescent="0.3">
      <c r="A3077" s="4">
        <f t="shared" si="97"/>
        <v>307.50000000000142</v>
      </c>
      <c r="B3077" s="4">
        <f t="shared" si="96"/>
        <v>36.911373000000175</v>
      </c>
    </row>
    <row r="3078" spans="1:2" x14ac:dyDescent="0.3">
      <c r="A3078" s="4">
        <f t="shared" si="97"/>
        <v>307.60000000000144</v>
      </c>
      <c r="B3078" s="4">
        <f t="shared" si="96"/>
        <v>36.923675040000177</v>
      </c>
    </row>
    <row r="3079" spans="1:2" x14ac:dyDescent="0.3">
      <c r="A3079" s="4">
        <f t="shared" si="97"/>
        <v>307.70000000000147</v>
      </c>
      <c r="B3079" s="4">
        <f t="shared" si="96"/>
        <v>36.935981080000182</v>
      </c>
    </row>
    <row r="3080" spans="1:2" x14ac:dyDescent="0.3">
      <c r="A3080" s="4">
        <f t="shared" si="97"/>
        <v>307.80000000000149</v>
      </c>
      <c r="B3080" s="4">
        <f t="shared" si="96"/>
        <v>36.948291120000185</v>
      </c>
    </row>
    <row r="3081" spans="1:2" x14ac:dyDescent="0.3">
      <c r="A3081" s="4">
        <f t="shared" si="97"/>
        <v>307.90000000000151</v>
      </c>
      <c r="B3081" s="4">
        <f t="shared" si="96"/>
        <v>36.960605160000185</v>
      </c>
    </row>
    <row r="3082" spans="1:2" x14ac:dyDescent="0.3">
      <c r="A3082" s="4">
        <f t="shared" si="97"/>
        <v>308.00000000000153</v>
      </c>
      <c r="B3082" s="4">
        <f t="shared" si="96"/>
        <v>36.972923200000196</v>
      </c>
    </row>
    <row r="3083" spans="1:2" x14ac:dyDescent="0.3">
      <c r="A3083" s="4">
        <f t="shared" si="97"/>
        <v>308.10000000000156</v>
      </c>
      <c r="B3083" s="4">
        <f t="shared" si="96"/>
        <v>36.985245240000197</v>
      </c>
    </row>
    <row r="3084" spans="1:2" x14ac:dyDescent="0.3">
      <c r="A3084" s="4">
        <f t="shared" si="97"/>
        <v>308.20000000000158</v>
      </c>
      <c r="B3084" s="4">
        <f t="shared" si="96"/>
        <v>36.997571280000201</v>
      </c>
    </row>
    <row r="3085" spans="1:2" x14ac:dyDescent="0.3">
      <c r="A3085" s="4">
        <f t="shared" si="97"/>
        <v>308.3000000000016</v>
      </c>
      <c r="B3085" s="4">
        <f t="shared" si="96"/>
        <v>37.009901320000196</v>
      </c>
    </row>
    <row r="3086" spans="1:2" x14ac:dyDescent="0.3">
      <c r="A3086" s="4">
        <f t="shared" si="97"/>
        <v>308.40000000000163</v>
      </c>
      <c r="B3086" s="4">
        <f t="shared" si="96"/>
        <v>37.022235360000202</v>
      </c>
    </row>
    <row r="3087" spans="1:2" x14ac:dyDescent="0.3">
      <c r="A3087" s="4">
        <f t="shared" si="97"/>
        <v>308.50000000000165</v>
      </c>
      <c r="B3087" s="4">
        <f t="shared" si="96"/>
        <v>37.034573400000205</v>
      </c>
    </row>
    <row r="3088" spans="1:2" x14ac:dyDescent="0.3">
      <c r="A3088" s="4">
        <f t="shared" si="97"/>
        <v>308.60000000000167</v>
      </c>
      <c r="B3088" s="4">
        <f t="shared" si="96"/>
        <v>37.046915440000205</v>
      </c>
    </row>
    <row r="3089" spans="1:2" x14ac:dyDescent="0.3">
      <c r="A3089" s="4">
        <f t="shared" si="97"/>
        <v>308.70000000000169</v>
      </c>
      <c r="B3089" s="4">
        <f t="shared" si="96"/>
        <v>37.05926148000021</v>
      </c>
    </row>
    <row r="3090" spans="1:2" x14ac:dyDescent="0.3">
      <c r="A3090" s="4">
        <f t="shared" si="97"/>
        <v>308.80000000000172</v>
      </c>
      <c r="B3090" s="4">
        <f t="shared" si="96"/>
        <v>37.071611520000218</v>
      </c>
    </row>
    <row r="3091" spans="1:2" x14ac:dyDescent="0.3">
      <c r="A3091" s="4">
        <f t="shared" si="97"/>
        <v>308.90000000000174</v>
      </c>
      <c r="B3091" s="4">
        <f t="shared" si="96"/>
        <v>37.083965560000209</v>
      </c>
    </row>
    <row r="3092" spans="1:2" x14ac:dyDescent="0.3">
      <c r="A3092" s="4">
        <f t="shared" si="97"/>
        <v>309.00000000000176</v>
      </c>
      <c r="B3092" s="4">
        <f t="shared" si="96"/>
        <v>37.096323600000218</v>
      </c>
    </row>
    <row r="3093" spans="1:2" x14ac:dyDescent="0.3">
      <c r="A3093" s="4">
        <f t="shared" si="97"/>
        <v>309.10000000000178</v>
      </c>
      <c r="B3093" s="4">
        <f t="shared" si="96"/>
        <v>37.108685640000225</v>
      </c>
    </row>
    <row r="3094" spans="1:2" x14ac:dyDescent="0.3">
      <c r="A3094" s="4">
        <f t="shared" si="97"/>
        <v>309.20000000000181</v>
      </c>
      <c r="B3094" s="4">
        <f t="shared" si="96"/>
        <v>37.121051680000228</v>
      </c>
    </row>
    <row r="3095" spans="1:2" x14ac:dyDescent="0.3">
      <c r="A3095" s="4">
        <f t="shared" si="97"/>
        <v>309.30000000000183</v>
      </c>
      <c r="B3095" s="4">
        <f t="shared" si="96"/>
        <v>37.133421720000229</v>
      </c>
    </row>
    <row r="3096" spans="1:2" x14ac:dyDescent="0.3">
      <c r="A3096" s="4">
        <f t="shared" si="97"/>
        <v>309.40000000000185</v>
      </c>
      <c r="B3096" s="4">
        <f t="shared" si="96"/>
        <v>37.145795760000233</v>
      </c>
    </row>
    <row r="3097" spans="1:2" x14ac:dyDescent="0.3">
      <c r="A3097" s="4">
        <f t="shared" si="97"/>
        <v>309.50000000000188</v>
      </c>
      <c r="B3097" s="4">
        <f t="shared" si="96"/>
        <v>37.158173800000235</v>
      </c>
    </row>
    <row r="3098" spans="1:2" x14ac:dyDescent="0.3">
      <c r="A3098" s="4">
        <f t="shared" si="97"/>
        <v>309.6000000000019</v>
      </c>
      <c r="B3098" s="4">
        <f t="shared" si="96"/>
        <v>37.170555840000233</v>
      </c>
    </row>
    <row r="3099" spans="1:2" x14ac:dyDescent="0.3">
      <c r="A3099" s="4">
        <f t="shared" si="97"/>
        <v>309.70000000000192</v>
      </c>
      <c r="B3099" s="4">
        <f t="shared" si="96"/>
        <v>37.182941880000243</v>
      </c>
    </row>
    <row r="3100" spans="1:2" x14ac:dyDescent="0.3">
      <c r="A3100" s="4">
        <f t="shared" si="97"/>
        <v>309.80000000000194</v>
      </c>
      <c r="B3100" s="4">
        <f t="shared" si="96"/>
        <v>37.195331920000243</v>
      </c>
    </row>
    <row r="3101" spans="1:2" x14ac:dyDescent="0.3">
      <c r="A3101" s="4">
        <f t="shared" si="97"/>
        <v>309.90000000000197</v>
      </c>
      <c r="B3101" s="4">
        <f t="shared" si="96"/>
        <v>37.207725960000246</v>
      </c>
    </row>
    <row r="3102" spans="1:2" x14ac:dyDescent="0.3">
      <c r="A3102" s="4">
        <f t="shared" si="97"/>
        <v>310.00000000000199</v>
      </c>
      <c r="B3102" s="4">
        <f t="shared" si="96"/>
        <v>37.220124000000247</v>
      </c>
    </row>
    <row r="3103" spans="1:2" x14ac:dyDescent="0.3">
      <c r="A3103" s="4">
        <f t="shared" si="97"/>
        <v>310.10000000000201</v>
      </c>
      <c r="B3103" s="4">
        <f t="shared" si="96"/>
        <v>37.232526040000252</v>
      </c>
    </row>
    <row r="3104" spans="1:2" x14ac:dyDescent="0.3">
      <c r="A3104" s="4">
        <f t="shared" si="97"/>
        <v>310.20000000000203</v>
      </c>
      <c r="B3104" s="4">
        <f t="shared" si="96"/>
        <v>37.244932080000254</v>
      </c>
    </row>
    <row r="3105" spans="1:2" x14ac:dyDescent="0.3">
      <c r="A3105" s="4">
        <f t="shared" si="97"/>
        <v>310.30000000000206</v>
      </c>
      <c r="B3105" s="4">
        <f t="shared" si="96"/>
        <v>37.25734212000026</v>
      </c>
    </row>
    <row r="3106" spans="1:2" x14ac:dyDescent="0.3">
      <c r="A3106" s="4">
        <f t="shared" si="97"/>
        <v>310.40000000000208</v>
      </c>
      <c r="B3106" s="4">
        <f t="shared" si="96"/>
        <v>37.269756160000256</v>
      </c>
    </row>
    <row r="3107" spans="1:2" x14ac:dyDescent="0.3">
      <c r="A3107" s="4">
        <f t="shared" si="97"/>
        <v>310.5000000000021</v>
      </c>
      <c r="B3107" s="4">
        <f t="shared" si="96"/>
        <v>37.282174200000263</v>
      </c>
    </row>
    <row r="3108" spans="1:2" x14ac:dyDescent="0.3">
      <c r="A3108" s="4">
        <f t="shared" si="97"/>
        <v>310.60000000000213</v>
      </c>
      <c r="B3108" s="4">
        <f t="shared" si="96"/>
        <v>37.294596240000267</v>
      </c>
    </row>
    <row r="3109" spans="1:2" x14ac:dyDescent="0.3">
      <c r="A3109" s="4">
        <f t="shared" si="97"/>
        <v>310.70000000000215</v>
      </c>
      <c r="B3109" s="4">
        <f t="shared" si="96"/>
        <v>37.307022280000268</v>
      </c>
    </row>
    <row r="3110" spans="1:2" x14ac:dyDescent="0.3">
      <c r="A3110" s="4">
        <f t="shared" si="97"/>
        <v>310.80000000000217</v>
      </c>
      <c r="B3110" s="4">
        <f t="shared" si="96"/>
        <v>37.319452320000273</v>
      </c>
    </row>
    <row r="3111" spans="1:2" x14ac:dyDescent="0.3">
      <c r="A3111" s="4">
        <f t="shared" si="97"/>
        <v>310.90000000000219</v>
      </c>
      <c r="B3111" s="4">
        <f t="shared" si="96"/>
        <v>37.331886360000276</v>
      </c>
    </row>
    <row r="3112" spans="1:2" x14ac:dyDescent="0.3">
      <c r="A3112" s="4">
        <f t="shared" si="97"/>
        <v>311.00000000000222</v>
      </c>
      <c r="B3112" s="4">
        <f t="shared" si="96"/>
        <v>37.344324400000275</v>
      </c>
    </row>
    <row r="3113" spans="1:2" x14ac:dyDescent="0.3">
      <c r="A3113" s="4">
        <f t="shared" si="97"/>
        <v>311.10000000000224</v>
      </c>
      <c r="B3113" s="4">
        <f t="shared" si="96"/>
        <v>37.356766440000278</v>
      </c>
    </row>
    <row r="3114" spans="1:2" x14ac:dyDescent="0.3">
      <c r="A3114" s="4">
        <f t="shared" si="97"/>
        <v>311.20000000000226</v>
      </c>
      <c r="B3114" s="4">
        <f t="shared" si="96"/>
        <v>37.369212480000286</v>
      </c>
    </row>
    <row r="3115" spans="1:2" x14ac:dyDescent="0.3">
      <c r="A3115" s="4">
        <f t="shared" si="97"/>
        <v>311.30000000000229</v>
      </c>
      <c r="B3115" s="4">
        <f t="shared" si="96"/>
        <v>37.38166252000029</v>
      </c>
    </row>
    <row r="3116" spans="1:2" x14ac:dyDescent="0.3">
      <c r="A3116" s="4">
        <f t="shared" si="97"/>
        <v>311.40000000000231</v>
      </c>
      <c r="B3116" s="4">
        <f t="shared" si="96"/>
        <v>37.394116560000285</v>
      </c>
    </row>
    <row r="3117" spans="1:2" x14ac:dyDescent="0.3">
      <c r="A3117" s="4">
        <f t="shared" si="97"/>
        <v>311.50000000000233</v>
      </c>
      <c r="B3117" s="4">
        <f t="shared" si="96"/>
        <v>37.40657460000029</v>
      </c>
    </row>
    <row r="3118" spans="1:2" x14ac:dyDescent="0.3">
      <c r="A3118" s="4">
        <f t="shared" si="97"/>
        <v>311.60000000000235</v>
      </c>
      <c r="B3118" s="4">
        <f t="shared" si="96"/>
        <v>37.419036640000293</v>
      </c>
    </row>
    <row r="3119" spans="1:2" x14ac:dyDescent="0.3">
      <c r="A3119" s="4">
        <f t="shared" si="97"/>
        <v>311.70000000000238</v>
      </c>
      <c r="B3119" s="4">
        <f t="shared" si="96"/>
        <v>37.431502680000293</v>
      </c>
    </row>
    <row r="3120" spans="1:2" x14ac:dyDescent="0.3">
      <c r="A3120" s="4">
        <f t="shared" si="97"/>
        <v>311.8000000000024</v>
      </c>
      <c r="B3120" s="4">
        <f t="shared" si="96"/>
        <v>37.443972720000296</v>
      </c>
    </row>
    <row r="3121" spans="1:2" x14ac:dyDescent="0.3">
      <c r="A3121" s="4">
        <f t="shared" si="97"/>
        <v>311.90000000000242</v>
      </c>
      <c r="B3121" s="4">
        <f t="shared" si="96"/>
        <v>37.456446760000304</v>
      </c>
    </row>
    <row r="3122" spans="1:2" x14ac:dyDescent="0.3">
      <c r="A3122" s="4">
        <f t="shared" si="97"/>
        <v>312.00000000000244</v>
      </c>
      <c r="B3122" s="4">
        <f t="shared" si="96"/>
        <v>37.468924800000309</v>
      </c>
    </row>
    <row r="3123" spans="1:2" x14ac:dyDescent="0.3">
      <c r="A3123" s="4">
        <f t="shared" si="97"/>
        <v>312.10000000000247</v>
      </c>
      <c r="B3123" s="4">
        <f t="shared" si="96"/>
        <v>37.481406840000311</v>
      </c>
    </row>
    <row r="3124" spans="1:2" x14ac:dyDescent="0.3">
      <c r="A3124" s="4">
        <f t="shared" si="97"/>
        <v>312.20000000000249</v>
      </c>
      <c r="B3124" s="4">
        <f t="shared" si="96"/>
        <v>37.493892880000317</v>
      </c>
    </row>
    <row r="3125" spans="1:2" x14ac:dyDescent="0.3">
      <c r="A3125" s="4">
        <f t="shared" si="97"/>
        <v>312.30000000000251</v>
      </c>
      <c r="B3125" s="4">
        <f t="shared" si="96"/>
        <v>37.50638292000032</v>
      </c>
    </row>
    <row r="3126" spans="1:2" x14ac:dyDescent="0.3">
      <c r="A3126" s="4">
        <f t="shared" si="97"/>
        <v>312.40000000000254</v>
      </c>
      <c r="B3126" s="4">
        <f t="shared" si="96"/>
        <v>37.518876960000313</v>
      </c>
    </row>
    <row r="3127" spans="1:2" x14ac:dyDescent="0.3">
      <c r="A3127" s="4">
        <f t="shared" si="97"/>
        <v>312.50000000000256</v>
      </c>
      <c r="B3127" s="4">
        <f t="shared" si="96"/>
        <v>37.531375000000324</v>
      </c>
    </row>
    <row r="3128" spans="1:2" x14ac:dyDescent="0.3">
      <c r="A3128" s="4">
        <f t="shared" si="97"/>
        <v>312.60000000000258</v>
      </c>
      <c r="B3128" s="4">
        <f t="shared" si="96"/>
        <v>37.543877040000325</v>
      </c>
    </row>
    <row r="3129" spans="1:2" x14ac:dyDescent="0.3">
      <c r="A3129" s="4">
        <f t="shared" si="97"/>
        <v>312.7000000000026</v>
      </c>
      <c r="B3129" s="4">
        <f t="shared" si="96"/>
        <v>37.55638308000033</v>
      </c>
    </row>
    <row r="3130" spans="1:2" x14ac:dyDescent="0.3">
      <c r="A3130" s="4">
        <f t="shared" si="97"/>
        <v>312.80000000000263</v>
      </c>
      <c r="B3130" s="4">
        <f t="shared" si="96"/>
        <v>37.568893120000325</v>
      </c>
    </row>
    <row r="3131" spans="1:2" x14ac:dyDescent="0.3">
      <c r="A3131" s="4">
        <f t="shared" si="97"/>
        <v>312.90000000000265</v>
      </c>
      <c r="B3131" s="4">
        <f t="shared" si="96"/>
        <v>37.581407160000332</v>
      </c>
    </row>
    <row r="3132" spans="1:2" x14ac:dyDescent="0.3">
      <c r="A3132" s="4">
        <f t="shared" si="97"/>
        <v>313.00000000000267</v>
      </c>
      <c r="B3132" s="4">
        <f t="shared" si="96"/>
        <v>37.593925200000335</v>
      </c>
    </row>
    <row r="3133" spans="1:2" x14ac:dyDescent="0.3">
      <c r="A3133" s="4">
        <f t="shared" si="97"/>
        <v>313.10000000000269</v>
      </c>
      <c r="B3133" s="4">
        <f t="shared" si="96"/>
        <v>37.606447240000335</v>
      </c>
    </row>
    <row r="3134" spans="1:2" x14ac:dyDescent="0.3">
      <c r="A3134" s="4">
        <f t="shared" si="97"/>
        <v>313.20000000000272</v>
      </c>
      <c r="B3134" s="4">
        <f t="shared" si="96"/>
        <v>37.61897328000034</v>
      </c>
    </row>
    <row r="3135" spans="1:2" x14ac:dyDescent="0.3">
      <c r="A3135" s="4">
        <f t="shared" si="97"/>
        <v>313.30000000000274</v>
      </c>
      <c r="B3135" s="4">
        <f t="shared" si="96"/>
        <v>37.631503320000341</v>
      </c>
    </row>
    <row r="3136" spans="1:2" x14ac:dyDescent="0.3">
      <c r="A3136" s="4">
        <f t="shared" si="97"/>
        <v>313.40000000000276</v>
      </c>
      <c r="B3136" s="4">
        <f t="shared" si="96"/>
        <v>37.644037360000347</v>
      </c>
    </row>
    <row r="3137" spans="1:2" x14ac:dyDescent="0.3">
      <c r="A3137" s="4">
        <f t="shared" si="97"/>
        <v>313.50000000000279</v>
      </c>
      <c r="B3137" s="4">
        <f t="shared" si="96"/>
        <v>37.656575400000349</v>
      </c>
    </row>
    <row r="3138" spans="1:2" x14ac:dyDescent="0.3">
      <c r="A3138" s="4">
        <f t="shared" si="97"/>
        <v>313.60000000000281</v>
      </c>
      <c r="B3138" s="4">
        <f t="shared" ref="B3138:B3201" si="98">a*(A3138*A3138)+b*A3138+const_c</f>
        <v>37.669117440000356</v>
      </c>
    </row>
    <row r="3139" spans="1:2" x14ac:dyDescent="0.3">
      <c r="A3139" s="4">
        <f t="shared" si="97"/>
        <v>313.70000000000283</v>
      </c>
      <c r="B3139" s="4">
        <f t="shared" si="98"/>
        <v>37.681663480000353</v>
      </c>
    </row>
    <row r="3140" spans="1:2" x14ac:dyDescent="0.3">
      <c r="A3140" s="4">
        <f t="shared" ref="A3140:A3203" si="99">A3139+0.1</f>
        <v>313.80000000000285</v>
      </c>
      <c r="B3140" s="4">
        <f t="shared" si="98"/>
        <v>37.694213520000361</v>
      </c>
    </row>
    <row r="3141" spans="1:2" x14ac:dyDescent="0.3">
      <c r="A3141" s="4">
        <f t="shared" si="99"/>
        <v>313.90000000000288</v>
      </c>
      <c r="B3141" s="4">
        <f t="shared" si="98"/>
        <v>37.706767560000365</v>
      </c>
    </row>
    <row r="3142" spans="1:2" x14ac:dyDescent="0.3">
      <c r="A3142" s="4">
        <f t="shared" si="99"/>
        <v>314.0000000000029</v>
      </c>
      <c r="B3142" s="4">
        <f t="shared" si="98"/>
        <v>37.71932560000036</v>
      </c>
    </row>
    <row r="3143" spans="1:2" x14ac:dyDescent="0.3">
      <c r="A3143" s="4">
        <f t="shared" si="99"/>
        <v>314.10000000000292</v>
      </c>
      <c r="B3143" s="4">
        <f t="shared" si="98"/>
        <v>37.731887640000366</v>
      </c>
    </row>
    <row r="3144" spans="1:2" x14ac:dyDescent="0.3">
      <c r="A3144" s="4">
        <f t="shared" si="99"/>
        <v>314.20000000000294</v>
      </c>
      <c r="B3144" s="4">
        <f t="shared" si="98"/>
        <v>37.744453680000369</v>
      </c>
    </row>
    <row r="3145" spans="1:2" x14ac:dyDescent="0.3">
      <c r="A3145" s="4">
        <f t="shared" si="99"/>
        <v>314.30000000000297</v>
      </c>
      <c r="B3145" s="4">
        <f t="shared" si="98"/>
        <v>37.757023720000376</v>
      </c>
    </row>
    <row r="3146" spans="1:2" x14ac:dyDescent="0.3">
      <c r="A3146" s="4">
        <f t="shared" si="99"/>
        <v>314.40000000000299</v>
      </c>
      <c r="B3146" s="4">
        <f t="shared" si="98"/>
        <v>37.76959776000038</v>
      </c>
    </row>
    <row r="3147" spans="1:2" x14ac:dyDescent="0.3">
      <c r="A3147" s="4">
        <f t="shared" si="99"/>
        <v>314.50000000000301</v>
      </c>
      <c r="B3147" s="4">
        <f t="shared" si="98"/>
        <v>37.782175800000374</v>
      </c>
    </row>
    <row r="3148" spans="1:2" x14ac:dyDescent="0.3">
      <c r="A3148" s="4">
        <f t="shared" si="99"/>
        <v>314.60000000000304</v>
      </c>
      <c r="B3148" s="4">
        <f t="shared" si="98"/>
        <v>37.794757840000386</v>
      </c>
    </row>
    <row r="3149" spans="1:2" x14ac:dyDescent="0.3">
      <c r="A3149" s="4">
        <f t="shared" si="99"/>
        <v>314.70000000000306</v>
      </c>
      <c r="B3149" s="4">
        <f t="shared" si="98"/>
        <v>37.807343880000388</v>
      </c>
    </row>
    <row r="3150" spans="1:2" x14ac:dyDescent="0.3">
      <c r="A3150" s="4">
        <f t="shared" si="99"/>
        <v>314.80000000000308</v>
      </c>
      <c r="B3150" s="4">
        <f t="shared" si="98"/>
        <v>37.819933920000388</v>
      </c>
    </row>
    <row r="3151" spans="1:2" x14ac:dyDescent="0.3">
      <c r="A3151" s="4">
        <f t="shared" si="99"/>
        <v>314.9000000000031</v>
      </c>
      <c r="B3151" s="4">
        <f t="shared" si="98"/>
        <v>37.832527960000391</v>
      </c>
    </row>
    <row r="3152" spans="1:2" x14ac:dyDescent="0.3">
      <c r="A3152" s="4">
        <f t="shared" si="99"/>
        <v>315.00000000000313</v>
      </c>
      <c r="B3152" s="4">
        <f t="shared" si="98"/>
        <v>37.845126000000391</v>
      </c>
    </row>
    <row r="3153" spans="1:2" x14ac:dyDescent="0.3">
      <c r="A3153" s="4">
        <f t="shared" si="99"/>
        <v>315.10000000000315</v>
      </c>
      <c r="B3153" s="4">
        <f t="shared" si="98"/>
        <v>37.857728040000396</v>
      </c>
    </row>
    <row r="3154" spans="1:2" x14ac:dyDescent="0.3">
      <c r="A3154" s="4">
        <f t="shared" si="99"/>
        <v>315.20000000000317</v>
      </c>
      <c r="B3154" s="4">
        <f t="shared" si="98"/>
        <v>37.870334080000404</v>
      </c>
    </row>
    <row r="3155" spans="1:2" x14ac:dyDescent="0.3">
      <c r="A3155" s="4">
        <f t="shared" si="99"/>
        <v>315.30000000000319</v>
      </c>
      <c r="B3155" s="4">
        <f t="shared" si="98"/>
        <v>37.882944120000403</v>
      </c>
    </row>
    <row r="3156" spans="1:2" x14ac:dyDescent="0.3">
      <c r="A3156" s="4">
        <f t="shared" si="99"/>
        <v>315.40000000000322</v>
      </c>
      <c r="B3156" s="4">
        <f t="shared" si="98"/>
        <v>37.895558160000405</v>
      </c>
    </row>
    <row r="3157" spans="1:2" x14ac:dyDescent="0.3">
      <c r="A3157" s="4">
        <f t="shared" si="99"/>
        <v>315.50000000000324</v>
      </c>
      <c r="B3157" s="4">
        <f t="shared" si="98"/>
        <v>37.908176200000412</v>
      </c>
    </row>
    <row r="3158" spans="1:2" x14ac:dyDescent="0.3">
      <c r="A3158" s="4">
        <f t="shared" si="99"/>
        <v>315.60000000000326</v>
      </c>
      <c r="B3158" s="4">
        <f t="shared" si="98"/>
        <v>37.920798240000408</v>
      </c>
    </row>
    <row r="3159" spans="1:2" x14ac:dyDescent="0.3">
      <c r="A3159" s="4">
        <f t="shared" si="99"/>
        <v>315.70000000000329</v>
      </c>
      <c r="B3159" s="4">
        <f t="shared" si="98"/>
        <v>37.933424280000416</v>
      </c>
    </row>
    <row r="3160" spans="1:2" x14ac:dyDescent="0.3">
      <c r="A3160" s="4">
        <f t="shared" si="99"/>
        <v>315.80000000000331</v>
      </c>
      <c r="B3160" s="4">
        <f t="shared" si="98"/>
        <v>37.946054320000421</v>
      </c>
    </row>
    <row r="3161" spans="1:2" x14ac:dyDescent="0.3">
      <c r="A3161" s="4">
        <f t="shared" si="99"/>
        <v>315.90000000000333</v>
      </c>
      <c r="B3161" s="4">
        <f t="shared" si="98"/>
        <v>37.958688360000423</v>
      </c>
    </row>
    <row r="3162" spans="1:2" x14ac:dyDescent="0.3">
      <c r="A3162" s="4">
        <f t="shared" si="99"/>
        <v>316.00000000000335</v>
      </c>
      <c r="B3162" s="4">
        <f t="shared" si="98"/>
        <v>37.971326400000422</v>
      </c>
    </row>
    <row r="3163" spans="1:2" x14ac:dyDescent="0.3">
      <c r="A3163" s="4">
        <f t="shared" si="99"/>
        <v>316.10000000000338</v>
      </c>
      <c r="B3163" s="4">
        <f t="shared" si="98"/>
        <v>37.983968440000424</v>
      </c>
    </row>
    <row r="3164" spans="1:2" x14ac:dyDescent="0.3">
      <c r="A3164" s="4">
        <f t="shared" si="99"/>
        <v>316.2000000000034</v>
      </c>
      <c r="B3164" s="4">
        <f t="shared" si="98"/>
        <v>37.996614480000432</v>
      </c>
    </row>
    <row r="3165" spans="1:2" x14ac:dyDescent="0.3">
      <c r="A3165" s="4">
        <f t="shared" si="99"/>
        <v>316.30000000000342</v>
      </c>
      <c r="B3165" s="4">
        <f t="shared" si="98"/>
        <v>38.009264520000428</v>
      </c>
    </row>
    <row r="3166" spans="1:2" x14ac:dyDescent="0.3">
      <c r="A3166" s="4">
        <f t="shared" si="99"/>
        <v>316.40000000000344</v>
      </c>
      <c r="B3166" s="4">
        <f t="shared" si="98"/>
        <v>38.021918560000437</v>
      </c>
    </row>
    <row r="3167" spans="1:2" x14ac:dyDescent="0.3">
      <c r="A3167" s="4">
        <f t="shared" si="99"/>
        <v>316.50000000000347</v>
      </c>
      <c r="B3167" s="4">
        <f t="shared" si="98"/>
        <v>38.034576600000442</v>
      </c>
    </row>
    <row r="3168" spans="1:2" x14ac:dyDescent="0.3">
      <c r="A3168" s="4">
        <f t="shared" si="99"/>
        <v>316.60000000000349</v>
      </c>
      <c r="B3168" s="4">
        <f t="shared" si="98"/>
        <v>38.047238640000444</v>
      </c>
    </row>
    <row r="3169" spans="1:2" x14ac:dyDescent="0.3">
      <c r="A3169" s="4">
        <f t="shared" si="99"/>
        <v>316.70000000000351</v>
      </c>
      <c r="B3169" s="4">
        <f t="shared" si="98"/>
        <v>38.059904680000443</v>
      </c>
    </row>
    <row r="3170" spans="1:2" x14ac:dyDescent="0.3">
      <c r="A3170" s="4">
        <f t="shared" si="99"/>
        <v>316.80000000000354</v>
      </c>
      <c r="B3170" s="4">
        <f t="shared" si="98"/>
        <v>38.072574720000446</v>
      </c>
    </row>
    <row r="3171" spans="1:2" x14ac:dyDescent="0.3">
      <c r="A3171" s="4">
        <f t="shared" si="99"/>
        <v>316.90000000000356</v>
      </c>
      <c r="B3171" s="4">
        <f t="shared" si="98"/>
        <v>38.085248760000454</v>
      </c>
    </row>
    <row r="3172" spans="1:2" x14ac:dyDescent="0.3">
      <c r="A3172" s="4">
        <f t="shared" si="99"/>
        <v>317.00000000000358</v>
      </c>
      <c r="B3172" s="4">
        <f t="shared" si="98"/>
        <v>38.097926800000451</v>
      </c>
    </row>
    <row r="3173" spans="1:2" x14ac:dyDescent="0.3">
      <c r="A3173" s="4">
        <f t="shared" si="99"/>
        <v>317.1000000000036</v>
      </c>
      <c r="B3173" s="4">
        <f t="shared" si="98"/>
        <v>38.110608840000459</v>
      </c>
    </row>
    <row r="3174" spans="1:2" x14ac:dyDescent="0.3">
      <c r="A3174" s="4">
        <f t="shared" si="99"/>
        <v>317.20000000000363</v>
      </c>
      <c r="B3174" s="4">
        <f t="shared" si="98"/>
        <v>38.123294880000458</v>
      </c>
    </row>
    <row r="3175" spans="1:2" x14ac:dyDescent="0.3">
      <c r="A3175" s="4">
        <f t="shared" si="99"/>
        <v>317.30000000000365</v>
      </c>
      <c r="B3175" s="4">
        <f t="shared" si="98"/>
        <v>38.135984920000467</v>
      </c>
    </row>
    <row r="3176" spans="1:2" x14ac:dyDescent="0.3">
      <c r="A3176" s="4">
        <f t="shared" si="99"/>
        <v>317.40000000000367</v>
      </c>
      <c r="B3176" s="4">
        <f t="shared" si="98"/>
        <v>38.148678960000467</v>
      </c>
    </row>
    <row r="3177" spans="1:2" x14ac:dyDescent="0.3">
      <c r="A3177" s="4">
        <f t="shared" si="99"/>
        <v>317.50000000000369</v>
      </c>
      <c r="B3177" s="4">
        <f t="shared" si="98"/>
        <v>38.161377000000471</v>
      </c>
    </row>
    <row r="3178" spans="1:2" x14ac:dyDescent="0.3">
      <c r="A3178" s="4">
        <f t="shared" si="99"/>
        <v>317.60000000000372</v>
      </c>
      <c r="B3178" s="4">
        <f t="shared" si="98"/>
        <v>38.174079040000478</v>
      </c>
    </row>
    <row r="3179" spans="1:2" x14ac:dyDescent="0.3">
      <c r="A3179" s="4">
        <f t="shared" si="99"/>
        <v>317.70000000000374</v>
      </c>
      <c r="B3179" s="4">
        <f t="shared" si="98"/>
        <v>38.186785080000476</v>
      </c>
    </row>
    <row r="3180" spans="1:2" x14ac:dyDescent="0.3">
      <c r="A3180" s="4">
        <f t="shared" si="99"/>
        <v>317.80000000000376</v>
      </c>
      <c r="B3180" s="4">
        <f t="shared" si="98"/>
        <v>38.199495120000478</v>
      </c>
    </row>
    <row r="3181" spans="1:2" x14ac:dyDescent="0.3">
      <c r="A3181" s="4">
        <f t="shared" si="99"/>
        <v>317.90000000000379</v>
      </c>
      <c r="B3181" s="4">
        <f t="shared" si="98"/>
        <v>38.212209160000484</v>
      </c>
    </row>
    <row r="3182" spans="1:2" x14ac:dyDescent="0.3">
      <c r="A3182" s="4">
        <f t="shared" si="99"/>
        <v>318.00000000000381</v>
      </c>
      <c r="B3182" s="4">
        <f t="shared" si="98"/>
        <v>38.224927200000486</v>
      </c>
    </row>
    <row r="3183" spans="1:2" x14ac:dyDescent="0.3">
      <c r="A3183" s="4">
        <f t="shared" si="99"/>
        <v>318.10000000000383</v>
      </c>
      <c r="B3183" s="4">
        <f t="shared" si="98"/>
        <v>38.237649240000493</v>
      </c>
    </row>
    <row r="3184" spans="1:2" x14ac:dyDescent="0.3">
      <c r="A3184" s="4">
        <f t="shared" si="99"/>
        <v>318.20000000000385</v>
      </c>
      <c r="B3184" s="4">
        <f t="shared" si="98"/>
        <v>38.25037528000049</v>
      </c>
    </row>
    <row r="3185" spans="1:2" x14ac:dyDescent="0.3">
      <c r="A3185" s="4">
        <f t="shared" si="99"/>
        <v>318.30000000000388</v>
      </c>
      <c r="B3185" s="4">
        <f t="shared" si="98"/>
        <v>38.263105320000491</v>
      </c>
    </row>
    <row r="3186" spans="1:2" x14ac:dyDescent="0.3">
      <c r="A3186" s="4">
        <f t="shared" si="99"/>
        <v>318.4000000000039</v>
      </c>
      <c r="B3186" s="4">
        <f t="shared" si="98"/>
        <v>38.275839360000504</v>
      </c>
    </row>
    <row r="3187" spans="1:2" x14ac:dyDescent="0.3">
      <c r="A3187" s="4">
        <f t="shared" si="99"/>
        <v>318.50000000000392</v>
      </c>
      <c r="B3187" s="4">
        <f t="shared" si="98"/>
        <v>38.288577400000506</v>
      </c>
    </row>
    <row r="3188" spans="1:2" x14ac:dyDescent="0.3">
      <c r="A3188" s="4">
        <f t="shared" si="99"/>
        <v>318.60000000000394</v>
      </c>
      <c r="B3188" s="4">
        <f t="shared" si="98"/>
        <v>38.301319440000498</v>
      </c>
    </row>
    <row r="3189" spans="1:2" x14ac:dyDescent="0.3">
      <c r="A3189" s="4">
        <f t="shared" si="99"/>
        <v>318.70000000000397</v>
      </c>
      <c r="B3189" s="4">
        <f t="shared" si="98"/>
        <v>38.314065480000508</v>
      </c>
    </row>
    <row r="3190" spans="1:2" x14ac:dyDescent="0.3">
      <c r="A3190" s="4">
        <f t="shared" si="99"/>
        <v>318.80000000000399</v>
      </c>
      <c r="B3190" s="4">
        <f t="shared" si="98"/>
        <v>38.326815520000508</v>
      </c>
    </row>
    <row r="3191" spans="1:2" x14ac:dyDescent="0.3">
      <c r="A3191" s="4">
        <f t="shared" si="99"/>
        <v>318.90000000000401</v>
      </c>
      <c r="B3191" s="4">
        <f t="shared" si="98"/>
        <v>38.339569560000513</v>
      </c>
    </row>
    <row r="3192" spans="1:2" x14ac:dyDescent="0.3">
      <c r="A3192" s="4">
        <f t="shared" si="99"/>
        <v>319.00000000000404</v>
      </c>
      <c r="B3192" s="4">
        <f t="shared" si="98"/>
        <v>38.352327600000514</v>
      </c>
    </row>
    <row r="3193" spans="1:2" x14ac:dyDescent="0.3">
      <c r="A3193" s="4">
        <f t="shared" si="99"/>
        <v>319.10000000000406</v>
      </c>
      <c r="B3193" s="4">
        <f t="shared" si="98"/>
        <v>38.365089640000519</v>
      </c>
    </row>
    <row r="3194" spans="1:2" x14ac:dyDescent="0.3">
      <c r="A3194" s="4">
        <f t="shared" si="99"/>
        <v>319.20000000000408</v>
      </c>
      <c r="B3194" s="4">
        <f t="shared" si="98"/>
        <v>38.377855680000522</v>
      </c>
    </row>
    <row r="3195" spans="1:2" x14ac:dyDescent="0.3">
      <c r="A3195" s="4">
        <f t="shared" si="99"/>
        <v>319.3000000000041</v>
      </c>
      <c r="B3195" s="4">
        <f t="shared" si="98"/>
        <v>38.390625720000529</v>
      </c>
    </row>
    <row r="3196" spans="1:2" x14ac:dyDescent="0.3">
      <c r="A3196" s="4">
        <f t="shared" si="99"/>
        <v>319.40000000000413</v>
      </c>
      <c r="B3196" s="4">
        <f t="shared" si="98"/>
        <v>38.403399760000525</v>
      </c>
    </row>
    <row r="3197" spans="1:2" x14ac:dyDescent="0.3">
      <c r="A3197" s="4">
        <f t="shared" si="99"/>
        <v>319.50000000000415</v>
      </c>
      <c r="B3197" s="4">
        <f t="shared" si="98"/>
        <v>38.416177800000533</v>
      </c>
    </row>
    <row r="3198" spans="1:2" x14ac:dyDescent="0.3">
      <c r="A3198" s="4">
        <f t="shared" si="99"/>
        <v>319.60000000000417</v>
      </c>
      <c r="B3198" s="4">
        <f t="shared" si="98"/>
        <v>38.42895984000053</v>
      </c>
    </row>
    <row r="3199" spans="1:2" x14ac:dyDescent="0.3">
      <c r="A3199" s="4">
        <f t="shared" si="99"/>
        <v>319.7000000000042</v>
      </c>
      <c r="B3199" s="4">
        <f t="shared" si="98"/>
        <v>38.441745880000539</v>
      </c>
    </row>
    <row r="3200" spans="1:2" x14ac:dyDescent="0.3">
      <c r="A3200" s="4">
        <f t="shared" si="99"/>
        <v>319.80000000000422</v>
      </c>
      <c r="B3200" s="4">
        <f t="shared" si="98"/>
        <v>38.454535920000538</v>
      </c>
    </row>
    <row r="3201" spans="1:2" x14ac:dyDescent="0.3">
      <c r="A3201" s="4">
        <f t="shared" si="99"/>
        <v>319.90000000000424</v>
      </c>
      <c r="B3201" s="4">
        <f t="shared" si="98"/>
        <v>38.467329960000541</v>
      </c>
    </row>
    <row r="3202" spans="1:2" x14ac:dyDescent="0.3">
      <c r="A3202" s="4">
        <f t="shared" si="99"/>
        <v>320.00000000000426</v>
      </c>
      <c r="B3202" s="4">
        <f t="shared" ref="B3202:B3265" si="100">a*(A3202*A3202)+b*A3202+const_c</f>
        <v>38.480128000000548</v>
      </c>
    </row>
    <row r="3203" spans="1:2" x14ac:dyDescent="0.3">
      <c r="A3203" s="4">
        <f t="shared" si="99"/>
        <v>320.10000000000429</v>
      </c>
      <c r="B3203" s="4">
        <f t="shared" si="100"/>
        <v>38.492930040000552</v>
      </c>
    </row>
    <row r="3204" spans="1:2" x14ac:dyDescent="0.3">
      <c r="A3204" s="4">
        <f t="shared" ref="A3204:A3267" si="101">A3203+0.1</f>
        <v>320.20000000000431</v>
      </c>
      <c r="B3204" s="4">
        <f t="shared" si="100"/>
        <v>38.505736080000553</v>
      </c>
    </row>
    <row r="3205" spans="1:2" x14ac:dyDescent="0.3">
      <c r="A3205" s="4">
        <f t="shared" si="101"/>
        <v>320.30000000000433</v>
      </c>
      <c r="B3205" s="4">
        <f t="shared" si="100"/>
        <v>38.518546120000551</v>
      </c>
    </row>
    <row r="3206" spans="1:2" x14ac:dyDescent="0.3">
      <c r="A3206" s="4">
        <f t="shared" si="101"/>
        <v>320.40000000000435</v>
      </c>
      <c r="B3206" s="4">
        <f t="shared" si="100"/>
        <v>38.53136016000056</v>
      </c>
    </row>
    <row r="3207" spans="1:2" x14ac:dyDescent="0.3">
      <c r="A3207" s="4">
        <f t="shared" si="101"/>
        <v>320.50000000000438</v>
      </c>
      <c r="B3207" s="4">
        <f t="shared" si="100"/>
        <v>38.544178200000559</v>
      </c>
    </row>
    <row r="3208" spans="1:2" x14ac:dyDescent="0.3">
      <c r="A3208" s="4">
        <f t="shared" si="101"/>
        <v>320.6000000000044</v>
      </c>
      <c r="B3208" s="4">
        <f t="shared" si="100"/>
        <v>38.557000240000562</v>
      </c>
    </row>
    <row r="3209" spans="1:2" x14ac:dyDescent="0.3">
      <c r="A3209" s="4">
        <f t="shared" si="101"/>
        <v>320.70000000000442</v>
      </c>
      <c r="B3209" s="4">
        <f t="shared" si="100"/>
        <v>38.569826280000569</v>
      </c>
    </row>
    <row r="3210" spans="1:2" x14ac:dyDescent="0.3">
      <c r="A3210" s="4">
        <f t="shared" si="101"/>
        <v>320.80000000000445</v>
      </c>
      <c r="B3210" s="4">
        <f t="shared" si="100"/>
        <v>38.582656320000574</v>
      </c>
    </row>
    <row r="3211" spans="1:2" x14ac:dyDescent="0.3">
      <c r="A3211" s="4">
        <f t="shared" si="101"/>
        <v>320.90000000000447</v>
      </c>
      <c r="B3211" s="4">
        <f t="shared" si="100"/>
        <v>38.595490360000575</v>
      </c>
    </row>
    <row r="3212" spans="1:2" x14ac:dyDescent="0.3">
      <c r="A3212" s="4">
        <f t="shared" si="101"/>
        <v>321.00000000000449</v>
      </c>
      <c r="B3212" s="4">
        <f t="shared" si="100"/>
        <v>38.608328400000573</v>
      </c>
    </row>
    <row r="3213" spans="1:2" x14ac:dyDescent="0.3">
      <c r="A3213" s="4">
        <f t="shared" si="101"/>
        <v>321.10000000000451</v>
      </c>
      <c r="B3213" s="4">
        <f t="shared" si="100"/>
        <v>38.621170440000583</v>
      </c>
    </row>
    <row r="3214" spans="1:2" x14ac:dyDescent="0.3">
      <c r="A3214" s="4">
        <f t="shared" si="101"/>
        <v>321.20000000000454</v>
      </c>
      <c r="B3214" s="4">
        <f t="shared" si="100"/>
        <v>38.634016480000582</v>
      </c>
    </row>
    <row r="3215" spans="1:2" x14ac:dyDescent="0.3">
      <c r="A3215" s="4">
        <f t="shared" si="101"/>
        <v>321.30000000000456</v>
      </c>
      <c r="B3215" s="4">
        <f t="shared" si="100"/>
        <v>38.646866520000586</v>
      </c>
    </row>
    <row r="3216" spans="1:2" x14ac:dyDescent="0.3">
      <c r="A3216" s="4">
        <f t="shared" si="101"/>
        <v>321.40000000000458</v>
      </c>
      <c r="B3216" s="4">
        <f t="shared" si="100"/>
        <v>38.659720560000594</v>
      </c>
    </row>
    <row r="3217" spans="1:2" x14ac:dyDescent="0.3">
      <c r="A3217" s="4">
        <f t="shared" si="101"/>
        <v>321.5000000000046</v>
      </c>
      <c r="B3217" s="4">
        <f t="shared" si="100"/>
        <v>38.672578600000591</v>
      </c>
    </row>
    <row r="3218" spans="1:2" x14ac:dyDescent="0.3">
      <c r="A3218" s="4">
        <f t="shared" si="101"/>
        <v>321.60000000000463</v>
      </c>
      <c r="B3218" s="4">
        <f t="shared" si="100"/>
        <v>38.685440640000593</v>
      </c>
    </row>
    <row r="3219" spans="1:2" x14ac:dyDescent="0.3">
      <c r="A3219" s="4">
        <f t="shared" si="101"/>
        <v>321.70000000000465</v>
      </c>
      <c r="B3219" s="4">
        <f t="shared" si="100"/>
        <v>38.698306680000599</v>
      </c>
    </row>
    <row r="3220" spans="1:2" x14ac:dyDescent="0.3">
      <c r="A3220" s="4">
        <f t="shared" si="101"/>
        <v>321.80000000000467</v>
      </c>
      <c r="B3220" s="4">
        <f t="shared" si="100"/>
        <v>38.711176720000601</v>
      </c>
    </row>
    <row r="3221" spans="1:2" x14ac:dyDescent="0.3">
      <c r="A3221" s="4">
        <f t="shared" si="101"/>
        <v>321.9000000000047</v>
      </c>
      <c r="B3221" s="4">
        <f t="shared" si="100"/>
        <v>38.724050760000608</v>
      </c>
    </row>
    <row r="3222" spans="1:2" x14ac:dyDescent="0.3">
      <c r="A3222" s="4">
        <f t="shared" si="101"/>
        <v>322.00000000000472</v>
      </c>
      <c r="B3222" s="4">
        <f t="shared" si="100"/>
        <v>38.736928800000612</v>
      </c>
    </row>
    <row r="3223" spans="1:2" x14ac:dyDescent="0.3">
      <c r="A3223" s="4">
        <f t="shared" si="101"/>
        <v>322.10000000000474</v>
      </c>
      <c r="B3223" s="4">
        <f t="shared" si="100"/>
        <v>38.749810840000613</v>
      </c>
    </row>
    <row r="3224" spans="1:2" x14ac:dyDescent="0.3">
      <c r="A3224" s="4">
        <f t="shared" si="101"/>
        <v>322.20000000000476</v>
      </c>
      <c r="B3224" s="4">
        <f t="shared" si="100"/>
        <v>38.762696880000611</v>
      </c>
    </row>
    <row r="3225" spans="1:2" x14ac:dyDescent="0.3">
      <c r="A3225" s="4">
        <f t="shared" si="101"/>
        <v>322.30000000000479</v>
      </c>
      <c r="B3225" s="4">
        <f t="shared" si="100"/>
        <v>38.77558692000062</v>
      </c>
    </row>
    <row r="3226" spans="1:2" x14ac:dyDescent="0.3">
      <c r="A3226" s="4">
        <f t="shared" si="101"/>
        <v>322.40000000000481</v>
      </c>
      <c r="B3226" s="4">
        <f t="shared" si="100"/>
        <v>38.788480960000626</v>
      </c>
    </row>
    <row r="3227" spans="1:2" x14ac:dyDescent="0.3">
      <c r="A3227" s="4">
        <f t="shared" si="101"/>
        <v>322.50000000000483</v>
      </c>
      <c r="B3227" s="4">
        <f t="shared" si="100"/>
        <v>38.801379000000622</v>
      </c>
    </row>
    <row r="3228" spans="1:2" x14ac:dyDescent="0.3">
      <c r="A3228" s="4">
        <f t="shared" si="101"/>
        <v>322.60000000000485</v>
      </c>
      <c r="B3228" s="4">
        <f t="shared" si="100"/>
        <v>38.81428104000063</v>
      </c>
    </row>
    <row r="3229" spans="1:2" x14ac:dyDescent="0.3">
      <c r="A3229" s="4">
        <f t="shared" si="101"/>
        <v>322.70000000000488</v>
      </c>
      <c r="B3229" s="4">
        <f t="shared" si="100"/>
        <v>38.827187080000627</v>
      </c>
    </row>
    <row r="3230" spans="1:2" x14ac:dyDescent="0.3">
      <c r="A3230" s="4">
        <f t="shared" si="101"/>
        <v>322.8000000000049</v>
      </c>
      <c r="B3230" s="4">
        <f t="shared" si="100"/>
        <v>38.840097120000635</v>
      </c>
    </row>
    <row r="3231" spans="1:2" x14ac:dyDescent="0.3">
      <c r="A3231" s="4">
        <f t="shared" si="101"/>
        <v>322.90000000000492</v>
      </c>
      <c r="B3231" s="4">
        <f t="shared" si="100"/>
        <v>38.853011160000634</v>
      </c>
    </row>
    <row r="3232" spans="1:2" x14ac:dyDescent="0.3">
      <c r="A3232" s="4">
        <f t="shared" si="101"/>
        <v>323.00000000000495</v>
      </c>
      <c r="B3232" s="4">
        <f t="shared" si="100"/>
        <v>38.865929200000636</v>
      </c>
    </row>
    <row r="3233" spans="1:2" x14ac:dyDescent="0.3">
      <c r="A3233" s="4">
        <f t="shared" si="101"/>
        <v>323.10000000000497</v>
      </c>
      <c r="B3233" s="4">
        <f t="shared" si="100"/>
        <v>38.878851240000643</v>
      </c>
    </row>
    <row r="3234" spans="1:2" x14ac:dyDescent="0.3">
      <c r="A3234" s="4">
        <f t="shared" si="101"/>
        <v>323.20000000000499</v>
      </c>
      <c r="B3234" s="4">
        <f t="shared" si="100"/>
        <v>38.891777280000646</v>
      </c>
    </row>
    <row r="3235" spans="1:2" x14ac:dyDescent="0.3">
      <c r="A3235" s="4">
        <f t="shared" si="101"/>
        <v>323.30000000000501</v>
      </c>
      <c r="B3235" s="4">
        <f t="shared" si="100"/>
        <v>38.904707320000654</v>
      </c>
    </row>
    <row r="3236" spans="1:2" x14ac:dyDescent="0.3">
      <c r="A3236" s="4">
        <f t="shared" si="101"/>
        <v>323.40000000000504</v>
      </c>
      <c r="B3236" s="4">
        <f t="shared" si="100"/>
        <v>38.917641360000651</v>
      </c>
    </row>
    <row r="3237" spans="1:2" x14ac:dyDescent="0.3">
      <c r="A3237" s="4">
        <f t="shared" si="101"/>
        <v>323.50000000000506</v>
      </c>
      <c r="B3237" s="4">
        <f t="shared" si="100"/>
        <v>38.930579400000653</v>
      </c>
    </row>
    <row r="3238" spans="1:2" x14ac:dyDescent="0.3">
      <c r="A3238" s="4">
        <f t="shared" si="101"/>
        <v>323.60000000000508</v>
      </c>
      <c r="B3238" s="4">
        <f t="shared" si="100"/>
        <v>38.943521440000659</v>
      </c>
    </row>
    <row r="3239" spans="1:2" x14ac:dyDescent="0.3">
      <c r="A3239" s="4">
        <f t="shared" si="101"/>
        <v>323.7000000000051</v>
      </c>
      <c r="B3239" s="4">
        <f t="shared" si="100"/>
        <v>38.956467480000661</v>
      </c>
    </row>
    <row r="3240" spans="1:2" x14ac:dyDescent="0.3">
      <c r="A3240" s="4">
        <f t="shared" si="101"/>
        <v>323.80000000000513</v>
      </c>
      <c r="B3240" s="4">
        <f t="shared" si="100"/>
        <v>38.969417520000668</v>
      </c>
    </row>
    <row r="3241" spans="1:2" x14ac:dyDescent="0.3">
      <c r="A3241" s="4">
        <f t="shared" si="101"/>
        <v>323.90000000000515</v>
      </c>
      <c r="B3241" s="4">
        <f t="shared" si="100"/>
        <v>38.982371560000672</v>
      </c>
    </row>
    <row r="3242" spans="1:2" x14ac:dyDescent="0.3">
      <c r="A3242" s="4">
        <f t="shared" si="101"/>
        <v>324.00000000000517</v>
      </c>
      <c r="B3242" s="4">
        <f t="shared" si="100"/>
        <v>38.995329600000673</v>
      </c>
    </row>
    <row r="3243" spans="1:2" x14ac:dyDescent="0.3">
      <c r="A3243" s="4">
        <f t="shared" si="101"/>
        <v>324.1000000000052</v>
      </c>
      <c r="B3243" s="4">
        <f t="shared" si="100"/>
        <v>39.008291640000678</v>
      </c>
    </row>
    <row r="3244" spans="1:2" x14ac:dyDescent="0.3">
      <c r="A3244" s="4">
        <f t="shared" si="101"/>
        <v>324.20000000000522</v>
      </c>
      <c r="B3244" s="4">
        <f t="shared" si="100"/>
        <v>39.02125768000068</v>
      </c>
    </row>
    <row r="3245" spans="1:2" x14ac:dyDescent="0.3">
      <c r="A3245" s="4">
        <f t="shared" si="101"/>
        <v>324.30000000000524</v>
      </c>
      <c r="B3245" s="4">
        <f t="shared" si="100"/>
        <v>39.034227720000679</v>
      </c>
    </row>
    <row r="3246" spans="1:2" x14ac:dyDescent="0.3">
      <c r="A3246" s="4">
        <f t="shared" si="101"/>
        <v>324.40000000000526</v>
      </c>
      <c r="B3246" s="4">
        <f t="shared" si="100"/>
        <v>39.047201760000689</v>
      </c>
    </row>
    <row r="3247" spans="1:2" x14ac:dyDescent="0.3">
      <c r="A3247" s="4">
        <f t="shared" si="101"/>
        <v>324.50000000000529</v>
      </c>
      <c r="B3247" s="4">
        <f t="shared" si="100"/>
        <v>39.060179800000689</v>
      </c>
    </row>
    <row r="3248" spans="1:2" x14ac:dyDescent="0.3">
      <c r="A3248" s="4">
        <f t="shared" si="101"/>
        <v>324.60000000000531</v>
      </c>
      <c r="B3248" s="4">
        <f t="shared" si="100"/>
        <v>39.073161840000694</v>
      </c>
    </row>
    <row r="3249" spans="1:2" x14ac:dyDescent="0.3">
      <c r="A3249" s="4">
        <f t="shared" si="101"/>
        <v>324.70000000000533</v>
      </c>
      <c r="B3249" s="4">
        <f t="shared" si="100"/>
        <v>39.086147880000695</v>
      </c>
    </row>
    <row r="3250" spans="1:2" x14ac:dyDescent="0.3">
      <c r="A3250" s="4">
        <f t="shared" si="101"/>
        <v>324.80000000000535</v>
      </c>
      <c r="B3250" s="4">
        <f t="shared" si="100"/>
        <v>39.099137920000693</v>
      </c>
    </row>
    <row r="3251" spans="1:2" x14ac:dyDescent="0.3">
      <c r="A3251" s="4">
        <f t="shared" si="101"/>
        <v>324.90000000000538</v>
      </c>
      <c r="B3251" s="4">
        <f t="shared" si="100"/>
        <v>39.112131960000696</v>
      </c>
    </row>
    <row r="3252" spans="1:2" x14ac:dyDescent="0.3">
      <c r="A3252" s="4">
        <f t="shared" si="101"/>
        <v>325.0000000000054</v>
      </c>
      <c r="B3252" s="4">
        <f t="shared" si="100"/>
        <v>39.125130000000702</v>
      </c>
    </row>
    <row r="3253" spans="1:2" x14ac:dyDescent="0.3">
      <c r="A3253" s="4">
        <f t="shared" si="101"/>
        <v>325.10000000000542</v>
      </c>
      <c r="B3253" s="4">
        <f t="shared" si="100"/>
        <v>39.138132040000706</v>
      </c>
    </row>
    <row r="3254" spans="1:2" x14ac:dyDescent="0.3">
      <c r="A3254" s="4">
        <f t="shared" si="101"/>
        <v>325.20000000000545</v>
      </c>
      <c r="B3254" s="4">
        <f t="shared" si="100"/>
        <v>39.151138080000713</v>
      </c>
    </row>
    <row r="3255" spans="1:2" x14ac:dyDescent="0.3">
      <c r="A3255" s="4">
        <f t="shared" si="101"/>
        <v>325.30000000000547</v>
      </c>
      <c r="B3255" s="4">
        <f t="shared" si="100"/>
        <v>39.164148120000718</v>
      </c>
    </row>
    <row r="3256" spans="1:2" x14ac:dyDescent="0.3">
      <c r="A3256" s="4">
        <f t="shared" si="101"/>
        <v>325.40000000000549</v>
      </c>
      <c r="B3256" s="4">
        <f t="shared" si="100"/>
        <v>39.177162160000719</v>
      </c>
    </row>
    <row r="3257" spans="1:2" x14ac:dyDescent="0.3">
      <c r="A3257" s="4">
        <f t="shared" si="101"/>
        <v>325.50000000000551</v>
      </c>
      <c r="B3257" s="4">
        <f t="shared" si="100"/>
        <v>39.190180200000725</v>
      </c>
    </row>
    <row r="3258" spans="1:2" x14ac:dyDescent="0.3">
      <c r="A3258" s="4">
        <f t="shared" si="101"/>
        <v>325.60000000000554</v>
      </c>
      <c r="B3258" s="4">
        <f t="shared" si="100"/>
        <v>39.203202240000721</v>
      </c>
    </row>
    <row r="3259" spans="1:2" x14ac:dyDescent="0.3">
      <c r="A3259" s="4">
        <f t="shared" si="101"/>
        <v>325.70000000000556</v>
      </c>
      <c r="B3259" s="4">
        <f t="shared" si="100"/>
        <v>39.21622828000072</v>
      </c>
    </row>
    <row r="3260" spans="1:2" x14ac:dyDescent="0.3">
      <c r="A3260" s="4">
        <f t="shared" si="101"/>
        <v>325.80000000000558</v>
      </c>
      <c r="B3260" s="4">
        <f t="shared" si="100"/>
        <v>39.229258320000724</v>
      </c>
    </row>
    <row r="3261" spans="1:2" x14ac:dyDescent="0.3">
      <c r="A3261" s="4">
        <f t="shared" si="101"/>
        <v>325.9000000000056</v>
      </c>
      <c r="B3261" s="4">
        <f t="shared" si="100"/>
        <v>39.242292360000732</v>
      </c>
    </row>
    <row r="3262" spans="1:2" x14ac:dyDescent="0.3">
      <c r="A3262" s="4">
        <f t="shared" si="101"/>
        <v>326.00000000000563</v>
      </c>
      <c r="B3262" s="4">
        <f t="shared" si="100"/>
        <v>39.25533040000073</v>
      </c>
    </row>
    <row r="3263" spans="1:2" x14ac:dyDescent="0.3">
      <c r="A3263" s="4">
        <f t="shared" si="101"/>
        <v>326.10000000000565</v>
      </c>
      <c r="B3263" s="4">
        <f t="shared" si="100"/>
        <v>39.268372440000739</v>
      </c>
    </row>
    <row r="3264" spans="1:2" x14ac:dyDescent="0.3">
      <c r="A3264" s="4">
        <f t="shared" si="101"/>
        <v>326.20000000000567</v>
      </c>
      <c r="B3264" s="4">
        <f t="shared" si="100"/>
        <v>39.281418480000738</v>
      </c>
    </row>
    <row r="3265" spans="1:2" x14ac:dyDescent="0.3">
      <c r="A3265" s="4">
        <f t="shared" si="101"/>
        <v>326.3000000000057</v>
      </c>
      <c r="B3265" s="4">
        <f t="shared" si="100"/>
        <v>39.294468520000741</v>
      </c>
    </row>
    <row r="3266" spans="1:2" x14ac:dyDescent="0.3">
      <c r="A3266" s="4">
        <f t="shared" si="101"/>
        <v>326.40000000000572</v>
      </c>
      <c r="B3266" s="4">
        <f t="shared" ref="B3266:B3329" si="102">a*(A3266*A3266)+b*A3266+const_c</f>
        <v>39.307522560000749</v>
      </c>
    </row>
    <row r="3267" spans="1:2" x14ac:dyDescent="0.3">
      <c r="A3267" s="4">
        <f t="shared" si="101"/>
        <v>326.50000000000574</v>
      </c>
      <c r="B3267" s="4">
        <f t="shared" si="102"/>
        <v>39.320580600000753</v>
      </c>
    </row>
    <row r="3268" spans="1:2" x14ac:dyDescent="0.3">
      <c r="A3268" s="4">
        <f t="shared" ref="A3268:A3331" si="103">A3267+0.1</f>
        <v>326.60000000000576</v>
      </c>
      <c r="B3268" s="4">
        <f t="shared" si="102"/>
        <v>39.333642640000754</v>
      </c>
    </row>
    <row r="3269" spans="1:2" x14ac:dyDescent="0.3">
      <c r="A3269" s="4">
        <f t="shared" si="103"/>
        <v>326.70000000000579</v>
      </c>
      <c r="B3269" s="4">
        <f t="shared" si="102"/>
        <v>39.346708680000759</v>
      </c>
    </row>
    <row r="3270" spans="1:2" x14ac:dyDescent="0.3">
      <c r="A3270" s="4">
        <f t="shared" si="103"/>
        <v>326.80000000000581</v>
      </c>
      <c r="B3270" s="4">
        <f t="shared" si="102"/>
        <v>39.359778720000762</v>
      </c>
    </row>
    <row r="3271" spans="1:2" x14ac:dyDescent="0.3">
      <c r="A3271" s="4">
        <f t="shared" si="103"/>
        <v>326.90000000000583</v>
      </c>
      <c r="B3271" s="4">
        <f t="shared" si="102"/>
        <v>39.372852760000768</v>
      </c>
    </row>
    <row r="3272" spans="1:2" x14ac:dyDescent="0.3">
      <c r="A3272" s="4">
        <f t="shared" si="103"/>
        <v>327.00000000000585</v>
      </c>
      <c r="B3272" s="4">
        <f t="shared" si="102"/>
        <v>39.385930800000764</v>
      </c>
    </row>
    <row r="3273" spans="1:2" x14ac:dyDescent="0.3">
      <c r="A3273" s="4">
        <f t="shared" si="103"/>
        <v>327.10000000000588</v>
      </c>
      <c r="B3273" s="4">
        <f t="shared" si="102"/>
        <v>39.399012840000772</v>
      </c>
    </row>
    <row r="3274" spans="1:2" x14ac:dyDescent="0.3">
      <c r="A3274" s="4">
        <f t="shared" si="103"/>
        <v>327.2000000000059</v>
      </c>
      <c r="B3274" s="4">
        <f t="shared" si="102"/>
        <v>39.412098880000777</v>
      </c>
    </row>
    <row r="3275" spans="1:2" x14ac:dyDescent="0.3">
      <c r="A3275" s="4">
        <f t="shared" si="103"/>
        <v>327.30000000000592</v>
      </c>
      <c r="B3275" s="4">
        <f t="shared" si="102"/>
        <v>39.425188920000778</v>
      </c>
    </row>
    <row r="3276" spans="1:2" x14ac:dyDescent="0.3">
      <c r="A3276" s="4">
        <f t="shared" si="103"/>
        <v>327.40000000000595</v>
      </c>
      <c r="B3276" s="4">
        <f t="shared" si="102"/>
        <v>39.438282960000777</v>
      </c>
    </row>
    <row r="3277" spans="1:2" x14ac:dyDescent="0.3">
      <c r="A3277" s="4">
        <f t="shared" si="103"/>
        <v>327.50000000000597</v>
      </c>
      <c r="B3277" s="4">
        <f t="shared" si="102"/>
        <v>39.451381000000779</v>
      </c>
    </row>
    <row r="3278" spans="1:2" x14ac:dyDescent="0.3">
      <c r="A3278" s="4">
        <f t="shared" si="103"/>
        <v>327.60000000000599</v>
      </c>
      <c r="B3278" s="4">
        <f t="shared" si="102"/>
        <v>39.464483040000786</v>
      </c>
    </row>
    <row r="3279" spans="1:2" x14ac:dyDescent="0.3">
      <c r="A3279" s="4">
        <f t="shared" si="103"/>
        <v>327.70000000000601</v>
      </c>
      <c r="B3279" s="4">
        <f t="shared" si="102"/>
        <v>39.477589080000783</v>
      </c>
    </row>
    <row r="3280" spans="1:2" x14ac:dyDescent="0.3">
      <c r="A3280" s="4">
        <f t="shared" si="103"/>
        <v>327.80000000000604</v>
      </c>
      <c r="B3280" s="4">
        <f t="shared" si="102"/>
        <v>39.490699120000791</v>
      </c>
    </row>
    <row r="3281" spans="1:2" x14ac:dyDescent="0.3">
      <c r="A3281" s="4">
        <f t="shared" si="103"/>
        <v>327.90000000000606</v>
      </c>
      <c r="B3281" s="4">
        <f t="shared" si="102"/>
        <v>39.503813160000796</v>
      </c>
    </row>
    <row r="3282" spans="1:2" x14ac:dyDescent="0.3">
      <c r="A3282" s="4">
        <f t="shared" si="103"/>
        <v>328.00000000000608</v>
      </c>
      <c r="B3282" s="4">
        <f t="shared" si="102"/>
        <v>39.516931200000798</v>
      </c>
    </row>
    <row r="3283" spans="1:2" x14ac:dyDescent="0.3">
      <c r="A3283" s="4">
        <f t="shared" si="103"/>
        <v>328.1000000000061</v>
      </c>
      <c r="B3283" s="4">
        <f t="shared" si="102"/>
        <v>39.530053240000804</v>
      </c>
    </row>
    <row r="3284" spans="1:2" x14ac:dyDescent="0.3">
      <c r="A3284" s="4">
        <f t="shared" si="103"/>
        <v>328.20000000000613</v>
      </c>
      <c r="B3284" s="4">
        <f t="shared" si="102"/>
        <v>39.543179280000807</v>
      </c>
    </row>
    <row r="3285" spans="1:2" x14ac:dyDescent="0.3">
      <c r="A3285" s="4">
        <f t="shared" si="103"/>
        <v>328.30000000000615</v>
      </c>
      <c r="B3285" s="4">
        <f t="shared" si="102"/>
        <v>39.556309320000807</v>
      </c>
    </row>
    <row r="3286" spans="1:2" x14ac:dyDescent="0.3">
      <c r="A3286" s="4">
        <f t="shared" si="103"/>
        <v>328.40000000000617</v>
      </c>
      <c r="B3286" s="4">
        <f t="shared" si="102"/>
        <v>39.569443360000818</v>
      </c>
    </row>
    <row r="3287" spans="1:2" x14ac:dyDescent="0.3">
      <c r="A3287" s="4">
        <f t="shared" si="103"/>
        <v>328.5000000000062</v>
      </c>
      <c r="B3287" s="4">
        <f t="shared" si="102"/>
        <v>39.582581400000819</v>
      </c>
    </row>
    <row r="3288" spans="1:2" x14ac:dyDescent="0.3">
      <c r="A3288" s="4">
        <f t="shared" si="103"/>
        <v>328.60000000000622</v>
      </c>
      <c r="B3288" s="4">
        <f t="shared" si="102"/>
        <v>39.595723440000818</v>
      </c>
    </row>
    <row r="3289" spans="1:2" x14ac:dyDescent="0.3">
      <c r="A3289" s="4">
        <f t="shared" si="103"/>
        <v>328.70000000000624</v>
      </c>
      <c r="B3289" s="4">
        <f t="shared" si="102"/>
        <v>39.60886948000082</v>
      </c>
    </row>
    <row r="3290" spans="1:2" x14ac:dyDescent="0.3">
      <c r="A3290" s="4">
        <f t="shared" si="103"/>
        <v>328.80000000000626</v>
      </c>
      <c r="B3290" s="4">
        <f t="shared" si="102"/>
        <v>39.622019520000826</v>
      </c>
    </row>
    <row r="3291" spans="1:2" x14ac:dyDescent="0.3">
      <c r="A3291" s="4">
        <f t="shared" si="103"/>
        <v>328.90000000000629</v>
      </c>
      <c r="B3291" s="4">
        <f t="shared" si="102"/>
        <v>39.63517356000083</v>
      </c>
    </row>
    <row r="3292" spans="1:2" x14ac:dyDescent="0.3">
      <c r="A3292" s="4">
        <f t="shared" si="103"/>
        <v>329.00000000000631</v>
      </c>
      <c r="B3292" s="4">
        <f t="shared" si="102"/>
        <v>39.64833160000083</v>
      </c>
    </row>
    <row r="3293" spans="1:2" x14ac:dyDescent="0.3">
      <c r="A3293" s="4">
        <f t="shared" si="103"/>
        <v>329.10000000000633</v>
      </c>
      <c r="B3293" s="4">
        <f t="shared" si="102"/>
        <v>39.661493640000835</v>
      </c>
    </row>
    <row r="3294" spans="1:2" x14ac:dyDescent="0.3">
      <c r="A3294" s="4">
        <f t="shared" si="103"/>
        <v>329.20000000000636</v>
      </c>
      <c r="B3294" s="4">
        <f t="shared" si="102"/>
        <v>39.674659680000843</v>
      </c>
    </row>
    <row r="3295" spans="1:2" x14ac:dyDescent="0.3">
      <c r="A3295" s="4">
        <f t="shared" si="103"/>
        <v>329.30000000000638</v>
      </c>
      <c r="B3295" s="4">
        <f t="shared" si="102"/>
        <v>39.687829720000835</v>
      </c>
    </row>
    <row r="3296" spans="1:2" x14ac:dyDescent="0.3">
      <c r="A3296" s="4">
        <f t="shared" si="103"/>
        <v>329.4000000000064</v>
      </c>
      <c r="B3296" s="4">
        <f t="shared" si="102"/>
        <v>39.701003760000845</v>
      </c>
    </row>
    <row r="3297" spans="1:2" x14ac:dyDescent="0.3">
      <c r="A3297" s="4">
        <f t="shared" si="103"/>
        <v>329.50000000000642</v>
      </c>
      <c r="B3297" s="4">
        <f t="shared" si="102"/>
        <v>39.714181800000844</v>
      </c>
    </row>
    <row r="3298" spans="1:2" x14ac:dyDescent="0.3">
      <c r="A3298" s="4">
        <f t="shared" si="103"/>
        <v>329.60000000000645</v>
      </c>
      <c r="B3298" s="4">
        <f t="shared" si="102"/>
        <v>39.727363840000848</v>
      </c>
    </row>
    <row r="3299" spans="1:2" x14ac:dyDescent="0.3">
      <c r="A3299" s="4">
        <f t="shared" si="103"/>
        <v>329.70000000000647</v>
      </c>
      <c r="B3299" s="4">
        <f t="shared" si="102"/>
        <v>39.740549880000856</v>
      </c>
    </row>
    <row r="3300" spans="1:2" x14ac:dyDescent="0.3">
      <c r="A3300" s="4">
        <f t="shared" si="103"/>
        <v>329.80000000000649</v>
      </c>
      <c r="B3300" s="4">
        <f t="shared" si="102"/>
        <v>39.753739920000861</v>
      </c>
    </row>
    <row r="3301" spans="1:2" x14ac:dyDescent="0.3">
      <c r="A3301" s="4">
        <f t="shared" si="103"/>
        <v>329.90000000000651</v>
      </c>
      <c r="B3301" s="4">
        <f t="shared" si="102"/>
        <v>39.766933960000863</v>
      </c>
    </row>
    <row r="3302" spans="1:2" x14ac:dyDescent="0.3">
      <c r="A3302" s="4">
        <f t="shared" si="103"/>
        <v>330.00000000000654</v>
      </c>
      <c r="B3302" s="4">
        <f t="shared" si="102"/>
        <v>39.780132000000862</v>
      </c>
    </row>
    <row r="3303" spans="1:2" x14ac:dyDescent="0.3">
      <c r="A3303" s="4">
        <f t="shared" si="103"/>
        <v>330.10000000000656</v>
      </c>
      <c r="B3303" s="4">
        <f t="shared" si="102"/>
        <v>39.793334040000872</v>
      </c>
    </row>
    <row r="3304" spans="1:2" x14ac:dyDescent="0.3">
      <c r="A3304" s="4">
        <f t="shared" si="103"/>
        <v>330.20000000000658</v>
      </c>
      <c r="B3304" s="4">
        <f t="shared" si="102"/>
        <v>39.806540080000872</v>
      </c>
    </row>
    <row r="3305" spans="1:2" x14ac:dyDescent="0.3">
      <c r="A3305" s="4">
        <f t="shared" si="103"/>
        <v>330.30000000000661</v>
      </c>
      <c r="B3305" s="4">
        <f t="shared" si="102"/>
        <v>39.819750120000876</v>
      </c>
    </row>
    <row r="3306" spans="1:2" x14ac:dyDescent="0.3">
      <c r="A3306" s="4">
        <f t="shared" si="103"/>
        <v>330.40000000000663</v>
      </c>
      <c r="B3306" s="4">
        <f t="shared" si="102"/>
        <v>39.832964160000877</v>
      </c>
    </row>
    <row r="3307" spans="1:2" x14ac:dyDescent="0.3">
      <c r="A3307" s="4">
        <f t="shared" si="103"/>
        <v>330.50000000000665</v>
      </c>
      <c r="B3307" s="4">
        <f t="shared" si="102"/>
        <v>39.846182200000882</v>
      </c>
    </row>
    <row r="3308" spans="1:2" x14ac:dyDescent="0.3">
      <c r="A3308" s="4">
        <f t="shared" si="103"/>
        <v>330.60000000000667</v>
      </c>
      <c r="B3308" s="4">
        <f t="shared" si="102"/>
        <v>39.859404240000885</v>
      </c>
    </row>
    <row r="3309" spans="1:2" x14ac:dyDescent="0.3">
      <c r="A3309" s="4">
        <f t="shared" si="103"/>
        <v>330.7000000000067</v>
      </c>
      <c r="B3309" s="4">
        <f t="shared" si="102"/>
        <v>39.872630280000891</v>
      </c>
    </row>
    <row r="3310" spans="1:2" x14ac:dyDescent="0.3">
      <c r="A3310" s="4">
        <f t="shared" si="103"/>
        <v>330.80000000000672</v>
      </c>
      <c r="B3310" s="4">
        <f t="shared" si="102"/>
        <v>39.885860320000887</v>
      </c>
    </row>
    <row r="3311" spans="1:2" x14ac:dyDescent="0.3">
      <c r="A3311" s="4">
        <f t="shared" si="103"/>
        <v>330.90000000000674</v>
      </c>
      <c r="B3311" s="4">
        <f t="shared" si="102"/>
        <v>39.899094360000888</v>
      </c>
    </row>
    <row r="3312" spans="1:2" x14ac:dyDescent="0.3">
      <c r="A3312" s="4">
        <f t="shared" si="103"/>
        <v>331.00000000000676</v>
      </c>
      <c r="B3312" s="4">
        <f t="shared" si="102"/>
        <v>39.912332400000892</v>
      </c>
    </row>
    <row r="3313" spans="1:2" x14ac:dyDescent="0.3">
      <c r="A3313" s="4">
        <f t="shared" si="103"/>
        <v>331.10000000000679</v>
      </c>
      <c r="B3313" s="4">
        <f t="shared" si="102"/>
        <v>39.925574440000901</v>
      </c>
    </row>
    <row r="3314" spans="1:2" x14ac:dyDescent="0.3">
      <c r="A3314" s="4">
        <f t="shared" si="103"/>
        <v>331.20000000000681</v>
      </c>
      <c r="B3314" s="4">
        <f t="shared" si="102"/>
        <v>39.938820480000906</v>
      </c>
    </row>
    <row r="3315" spans="1:2" x14ac:dyDescent="0.3">
      <c r="A3315" s="4">
        <f t="shared" si="103"/>
        <v>331.30000000000683</v>
      </c>
      <c r="B3315" s="4">
        <f t="shared" si="102"/>
        <v>39.952070520000909</v>
      </c>
    </row>
    <row r="3316" spans="1:2" x14ac:dyDescent="0.3">
      <c r="A3316" s="4">
        <f t="shared" si="103"/>
        <v>331.40000000000686</v>
      </c>
      <c r="B3316" s="4">
        <f t="shared" si="102"/>
        <v>39.965324560000909</v>
      </c>
    </row>
    <row r="3317" spans="1:2" x14ac:dyDescent="0.3">
      <c r="A3317" s="4">
        <f t="shared" si="103"/>
        <v>331.50000000000688</v>
      </c>
      <c r="B3317" s="4">
        <f t="shared" si="102"/>
        <v>39.978582600000912</v>
      </c>
    </row>
    <row r="3318" spans="1:2" x14ac:dyDescent="0.3">
      <c r="A3318" s="4">
        <f t="shared" si="103"/>
        <v>331.6000000000069</v>
      </c>
      <c r="B3318" s="4">
        <f t="shared" si="102"/>
        <v>39.99184464000092</v>
      </c>
    </row>
    <row r="3319" spans="1:2" x14ac:dyDescent="0.3">
      <c r="A3319" s="4">
        <f t="shared" si="103"/>
        <v>331.70000000000692</v>
      </c>
      <c r="B3319" s="4">
        <f t="shared" si="102"/>
        <v>40.005110680000925</v>
      </c>
    </row>
    <row r="3320" spans="1:2" x14ac:dyDescent="0.3">
      <c r="A3320" s="4">
        <f t="shared" si="103"/>
        <v>331.80000000000695</v>
      </c>
      <c r="B3320" s="4">
        <f t="shared" si="102"/>
        <v>40.01838072000092</v>
      </c>
    </row>
    <row r="3321" spans="1:2" x14ac:dyDescent="0.3">
      <c r="A3321" s="4">
        <f t="shared" si="103"/>
        <v>331.90000000000697</v>
      </c>
      <c r="B3321" s="4">
        <f t="shared" si="102"/>
        <v>40.031654760000926</v>
      </c>
    </row>
    <row r="3322" spans="1:2" x14ac:dyDescent="0.3">
      <c r="A3322" s="4">
        <f t="shared" si="103"/>
        <v>332.00000000000699</v>
      </c>
      <c r="B3322" s="4">
        <f t="shared" si="102"/>
        <v>40.044932800000929</v>
      </c>
    </row>
    <row r="3323" spans="1:2" x14ac:dyDescent="0.3">
      <c r="A3323" s="4">
        <f t="shared" si="103"/>
        <v>332.10000000000701</v>
      </c>
      <c r="B3323" s="4">
        <f t="shared" si="102"/>
        <v>40.058214840000929</v>
      </c>
    </row>
    <row r="3324" spans="1:2" x14ac:dyDescent="0.3">
      <c r="A3324" s="4">
        <f t="shared" si="103"/>
        <v>332.20000000000704</v>
      </c>
      <c r="B3324" s="4">
        <f t="shared" si="102"/>
        <v>40.07150088000094</v>
      </c>
    </row>
    <row r="3325" spans="1:2" x14ac:dyDescent="0.3">
      <c r="A3325" s="4">
        <f t="shared" si="103"/>
        <v>332.30000000000706</v>
      </c>
      <c r="B3325" s="4">
        <f t="shared" si="102"/>
        <v>40.084790920000941</v>
      </c>
    </row>
    <row r="3326" spans="1:2" x14ac:dyDescent="0.3">
      <c r="A3326" s="4">
        <f t="shared" si="103"/>
        <v>332.40000000000708</v>
      </c>
      <c r="B3326" s="4">
        <f t="shared" si="102"/>
        <v>40.098084960000946</v>
      </c>
    </row>
    <row r="3327" spans="1:2" x14ac:dyDescent="0.3">
      <c r="A3327" s="4">
        <f t="shared" si="103"/>
        <v>332.50000000000711</v>
      </c>
      <c r="B3327" s="4">
        <f t="shared" si="102"/>
        <v>40.111383000000949</v>
      </c>
    </row>
    <row r="3328" spans="1:2" x14ac:dyDescent="0.3">
      <c r="A3328" s="4">
        <f t="shared" si="103"/>
        <v>332.60000000000713</v>
      </c>
      <c r="B3328" s="4">
        <f t="shared" si="102"/>
        <v>40.124685040000955</v>
      </c>
    </row>
    <row r="3329" spans="1:2" x14ac:dyDescent="0.3">
      <c r="A3329" s="4">
        <f t="shared" si="103"/>
        <v>332.70000000000715</v>
      </c>
      <c r="B3329" s="4">
        <f t="shared" si="102"/>
        <v>40.137991080000951</v>
      </c>
    </row>
    <row r="3330" spans="1:2" x14ac:dyDescent="0.3">
      <c r="A3330" s="4">
        <f t="shared" si="103"/>
        <v>332.80000000000717</v>
      </c>
      <c r="B3330" s="4">
        <f t="shared" ref="B3330:B3393" si="104">a*(A3330*A3330)+b*A3330+const_c</f>
        <v>40.151301120000952</v>
      </c>
    </row>
    <row r="3331" spans="1:2" x14ac:dyDescent="0.3">
      <c r="A3331" s="4">
        <f t="shared" si="103"/>
        <v>332.9000000000072</v>
      </c>
      <c r="B3331" s="4">
        <f t="shared" si="104"/>
        <v>40.164615160000963</v>
      </c>
    </row>
    <row r="3332" spans="1:2" x14ac:dyDescent="0.3">
      <c r="A3332" s="4">
        <f t="shared" ref="A3332:A3395" si="105">A3331+0.1</f>
        <v>333.00000000000722</v>
      </c>
      <c r="B3332" s="4">
        <f t="shared" si="104"/>
        <v>40.177933200000965</v>
      </c>
    </row>
    <row r="3333" spans="1:2" x14ac:dyDescent="0.3">
      <c r="A3333" s="4">
        <f t="shared" si="105"/>
        <v>333.10000000000724</v>
      </c>
      <c r="B3333" s="4">
        <f t="shared" si="104"/>
        <v>40.191255240000963</v>
      </c>
    </row>
    <row r="3334" spans="1:2" x14ac:dyDescent="0.3">
      <c r="A3334" s="4">
        <f t="shared" si="105"/>
        <v>333.20000000000726</v>
      </c>
      <c r="B3334" s="4">
        <f t="shared" si="104"/>
        <v>40.204581280000966</v>
      </c>
    </row>
    <row r="3335" spans="1:2" x14ac:dyDescent="0.3">
      <c r="A3335" s="4">
        <f t="shared" si="105"/>
        <v>333.30000000000729</v>
      </c>
      <c r="B3335" s="4">
        <f t="shared" si="104"/>
        <v>40.217911320000972</v>
      </c>
    </row>
    <row r="3336" spans="1:2" x14ac:dyDescent="0.3">
      <c r="A3336" s="4">
        <f t="shared" si="105"/>
        <v>333.40000000000731</v>
      </c>
      <c r="B3336" s="4">
        <f t="shared" si="104"/>
        <v>40.231245360000976</v>
      </c>
    </row>
    <row r="3337" spans="1:2" x14ac:dyDescent="0.3">
      <c r="A3337" s="4">
        <f t="shared" si="105"/>
        <v>333.50000000000733</v>
      </c>
      <c r="B3337" s="4">
        <f t="shared" si="104"/>
        <v>40.244583400000977</v>
      </c>
    </row>
    <row r="3338" spans="1:2" x14ac:dyDescent="0.3">
      <c r="A3338" s="4">
        <f t="shared" si="105"/>
        <v>333.60000000000736</v>
      </c>
      <c r="B3338" s="4">
        <f t="shared" si="104"/>
        <v>40.257925440000982</v>
      </c>
    </row>
    <row r="3339" spans="1:2" x14ac:dyDescent="0.3">
      <c r="A3339" s="4">
        <f t="shared" si="105"/>
        <v>333.70000000000738</v>
      </c>
      <c r="B3339" s="4">
        <f t="shared" si="104"/>
        <v>40.271271480000983</v>
      </c>
    </row>
    <row r="3340" spans="1:2" x14ac:dyDescent="0.3">
      <c r="A3340" s="4">
        <f t="shared" si="105"/>
        <v>333.8000000000074</v>
      </c>
      <c r="B3340" s="4">
        <f t="shared" si="104"/>
        <v>40.284621520000982</v>
      </c>
    </row>
    <row r="3341" spans="1:2" x14ac:dyDescent="0.3">
      <c r="A3341" s="4">
        <f t="shared" si="105"/>
        <v>333.90000000000742</v>
      </c>
      <c r="B3341" s="4">
        <f t="shared" si="104"/>
        <v>40.297975560000992</v>
      </c>
    </row>
    <row r="3342" spans="1:2" x14ac:dyDescent="0.3">
      <c r="A3342" s="4">
        <f t="shared" si="105"/>
        <v>334.00000000000745</v>
      </c>
      <c r="B3342" s="4">
        <f t="shared" si="104"/>
        <v>40.311333600000999</v>
      </c>
    </row>
    <row r="3343" spans="1:2" x14ac:dyDescent="0.3">
      <c r="A3343" s="4">
        <f t="shared" si="105"/>
        <v>334.10000000000747</v>
      </c>
      <c r="B3343" s="4">
        <f t="shared" si="104"/>
        <v>40.324695640000996</v>
      </c>
    </row>
    <row r="3344" spans="1:2" x14ac:dyDescent="0.3">
      <c r="A3344" s="4">
        <f t="shared" si="105"/>
        <v>334.20000000000749</v>
      </c>
      <c r="B3344" s="4">
        <f t="shared" si="104"/>
        <v>40.338061680001005</v>
      </c>
    </row>
    <row r="3345" spans="1:2" x14ac:dyDescent="0.3">
      <c r="A3345" s="4">
        <f t="shared" si="105"/>
        <v>334.30000000000751</v>
      </c>
      <c r="B3345" s="4">
        <f t="shared" si="104"/>
        <v>40.351431720001003</v>
      </c>
    </row>
    <row r="3346" spans="1:2" x14ac:dyDescent="0.3">
      <c r="A3346" s="4">
        <f t="shared" si="105"/>
        <v>334.40000000000754</v>
      </c>
      <c r="B3346" s="4">
        <f t="shared" si="104"/>
        <v>40.364805760001005</v>
      </c>
    </row>
    <row r="3347" spans="1:2" x14ac:dyDescent="0.3">
      <c r="A3347" s="4">
        <f t="shared" si="105"/>
        <v>334.50000000000756</v>
      </c>
      <c r="B3347" s="4">
        <f t="shared" si="104"/>
        <v>40.378183800001011</v>
      </c>
    </row>
    <row r="3348" spans="1:2" x14ac:dyDescent="0.3">
      <c r="A3348" s="4">
        <f t="shared" si="105"/>
        <v>334.60000000000758</v>
      </c>
      <c r="B3348" s="4">
        <f t="shared" si="104"/>
        <v>40.391565840001014</v>
      </c>
    </row>
    <row r="3349" spans="1:2" x14ac:dyDescent="0.3">
      <c r="A3349" s="4">
        <f t="shared" si="105"/>
        <v>334.70000000000761</v>
      </c>
      <c r="B3349" s="4">
        <f t="shared" si="104"/>
        <v>40.404951880001022</v>
      </c>
    </row>
    <row r="3350" spans="1:2" x14ac:dyDescent="0.3">
      <c r="A3350" s="4">
        <f t="shared" si="105"/>
        <v>334.80000000000763</v>
      </c>
      <c r="B3350" s="4">
        <f t="shared" si="104"/>
        <v>40.418341920001026</v>
      </c>
    </row>
    <row r="3351" spans="1:2" x14ac:dyDescent="0.3">
      <c r="A3351" s="4">
        <f t="shared" si="105"/>
        <v>334.90000000000765</v>
      </c>
      <c r="B3351" s="4">
        <f t="shared" si="104"/>
        <v>40.431735960001028</v>
      </c>
    </row>
    <row r="3352" spans="1:2" x14ac:dyDescent="0.3">
      <c r="A3352" s="4">
        <f t="shared" si="105"/>
        <v>335.00000000000767</v>
      </c>
      <c r="B3352" s="4">
        <f t="shared" si="104"/>
        <v>40.445134000001026</v>
      </c>
    </row>
    <row r="3353" spans="1:2" x14ac:dyDescent="0.3">
      <c r="A3353" s="4">
        <f t="shared" si="105"/>
        <v>335.1000000000077</v>
      </c>
      <c r="B3353" s="4">
        <f t="shared" si="104"/>
        <v>40.458536040001036</v>
      </c>
    </row>
    <row r="3354" spans="1:2" x14ac:dyDescent="0.3">
      <c r="A3354" s="4">
        <f t="shared" si="105"/>
        <v>335.20000000000772</v>
      </c>
      <c r="B3354" s="4">
        <f t="shared" si="104"/>
        <v>40.471942080001035</v>
      </c>
    </row>
    <row r="3355" spans="1:2" x14ac:dyDescent="0.3">
      <c r="A3355" s="4">
        <f t="shared" si="105"/>
        <v>335.30000000000774</v>
      </c>
      <c r="B3355" s="4">
        <f t="shared" si="104"/>
        <v>40.485352120001039</v>
      </c>
    </row>
    <row r="3356" spans="1:2" x14ac:dyDescent="0.3">
      <c r="A3356" s="4">
        <f t="shared" si="105"/>
        <v>335.40000000000776</v>
      </c>
      <c r="B3356" s="4">
        <f t="shared" si="104"/>
        <v>40.498766160001047</v>
      </c>
    </row>
    <row r="3357" spans="1:2" x14ac:dyDescent="0.3">
      <c r="A3357" s="4">
        <f t="shared" si="105"/>
        <v>335.50000000000779</v>
      </c>
      <c r="B3357" s="4">
        <f t="shared" si="104"/>
        <v>40.512184200001045</v>
      </c>
    </row>
    <row r="3358" spans="1:2" x14ac:dyDescent="0.3">
      <c r="A3358" s="4">
        <f t="shared" si="105"/>
        <v>335.60000000000781</v>
      </c>
      <c r="B3358" s="4">
        <f t="shared" si="104"/>
        <v>40.525606240001053</v>
      </c>
    </row>
    <row r="3359" spans="1:2" x14ac:dyDescent="0.3">
      <c r="A3359" s="4">
        <f t="shared" si="105"/>
        <v>335.70000000000783</v>
      </c>
      <c r="B3359" s="4">
        <f t="shared" si="104"/>
        <v>40.539032280001052</v>
      </c>
    </row>
    <row r="3360" spans="1:2" x14ac:dyDescent="0.3">
      <c r="A3360" s="4">
        <f t="shared" si="105"/>
        <v>335.80000000000786</v>
      </c>
      <c r="B3360" s="4">
        <f t="shared" si="104"/>
        <v>40.552462320001055</v>
      </c>
    </row>
    <row r="3361" spans="1:2" x14ac:dyDescent="0.3">
      <c r="A3361" s="4">
        <f t="shared" si="105"/>
        <v>335.90000000000788</v>
      </c>
      <c r="B3361" s="4">
        <f t="shared" si="104"/>
        <v>40.565896360001062</v>
      </c>
    </row>
    <row r="3362" spans="1:2" x14ac:dyDescent="0.3">
      <c r="A3362" s="4">
        <f t="shared" si="105"/>
        <v>336.0000000000079</v>
      </c>
      <c r="B3362" s="4">
        <f t="shared" si="104"/>
        <v>40.579334400001059</v>
      </c>
    </row>
    <row r="3363" spans="1:2" x14ac:dyDescent="0.3">
      <c r="A3363" s="4">
        <f t="shared" si="105"/>
        <v>336.10000000000792</v>
      </c>
      <c r="B3363" s="4">
        <f t="shared" si="104"/>
        <v>40.592776440001067</v>
      </c>
    </row>
    <row r="3364" spans="1:2" x14ac:dyDescent="0.3">
      <c r="A3364" s="4">
        <f t="shared" si="105"/>
        <v>336.20000000000795</v>
      </c>
      <c r="B3364" s="4">
        <f t="shared" si="104"/>
        <v>40.606222480001065</v>
      </c>
    </row>
    <row r="3365" spans="1:2" x14ac:dyDescent="0.3">
      <c r="A3365" s="4">
        <f t="shared" si="105"/>
        <v>336.30000000000797</v>
      </c>
      <c r="B3365" s="4">
        <f t="shared" si="104"/>
        <v>40.619672520001075</v>
      </c>
    </row>
    <row r="3366" spans="1:2" x14ac:dyDescent="0.3">
      <c r="A3366" s="4">
        <f t="shared" si="105"/>
        <v>336.40000000000799</v>
      </c>
      <c r="B3366" s="4">
        <f t="shared" si="104"/>
        <v>40.633126560001074</v>
      </c>
    </row>
    <row r="3367" spans="1:2" x14ac:dyDescent="0.3">
      <c r="A3367" s="4">
        <f t="shared" si="105"/>
        <v>336.50000000000801</v>
      </c>
      <c r="B3367" s="4">
        <f t="shared" si="104"/>
        <v>40.646584600001077</v>
      </c>
    </row>
    <row r="3368" spans="1:2" x14ac:dyDescent="0.3">
      <c r="A3368" s="4">
        <f t="shared" si="105"/>
        <v>336.60000000000804</v>
      </c>
      <c r="B3368" s="4">
        <f t="shared" si="104"/>
        <v>40.660046640001084</v>
      </c>
    </row>
    <row r="3369" spans="1:2" x14ac:dyDescent="0.3">
      <c r="A3369" s="4">
        <f t="shared" si="105"/>
        <v>336.70000000000806</v>
      </c>
      <c r="B3369" s="4">
        <f t="shared" si="104"/>
        <v>40.673512680001082</v>
      </c>
    </row>
    <row r="3370" spans="1:2" x14ac:dyDescent="0.3">
      <c r="A3370" s="4">
        <f t="shared" si="105"/>
        <v>336.80000000000808</v>
      </c>
      <c r="B3370" s="4">
        <f t="shared" si="104"/>
        <v>40.68698272000109</v>
      </c>
    </row>
    <row r="3371" spans="1:2" x14ac:dyDescent="0.3">
      <c r="A3371" s="4">
        <f t="shared" si="105"/>
        <v>336.90000000000811</v>
      </c>
      <c r="B3371" s="4">
        <f t="shared" si="104"/>
        <v>40.700456760001096</v>
      </c>
    </row>
    <row r="3372" spans="1:2" x14ac:dyDescent="0.3">
      <c r="A3372" s="4">
        <f t="shared" si="105"/>
        <v>337.00000000000813</v>
      </c>
      <c r="B3372" s="4">
        <f t="shared" si="104"/>
        <v>40.713934800001098</v>
      </c>
    </row>
    <row r="3373" spans="1:2" x14ac:dyDescent="0.3">
      <c r="A3373" s="4">
        <f t="shared" si="105"/>
        <v>337.10000000000815</v>
      </c>
      <c r="B3373" s="4">
        <f t="shared" si="104"/>
        <v>40.727416840001098</v>
      </c>
    </row>
    <row r="3374" spans="1:2" x14ac:dyDescent="0.3">
      <c r="A3374" s="4">
        <f t="shared" si="105"/>
        <v>337.20000000000817</v>
      </c>
      <c r="B3374" s="4">
        <f t="shared" si="104"/>
        <v>40.740902880001101</v>
      </c>
    </row>
    <row r="3375" spans="1:2" x14ac:dyDescent="0.3">
      <c r="A3375" s="4">
        <f t="shared" si="105"/>
        <v>337.3000000000082</v>
      </c>
      <c r="B3375" s="4">
        <f t="shared" si="104"/>
        <v>40.754392920001109</v>
      </c>
    </row>
    <row r="3376" spans="1:2" x14ac:dyDescent="0.3">
      <c r="A3376" s="4">
        <f t="shared" si="105"/>
        <v>337.40000000000822</v>
      </c>
      <c r="B3376" s="4">
        <f t="shared" si="104"/>
        <v>40.767886960001114</v>
      </c>
    </row>
    <row r="3377" spans="1:2" x14ac:dyDescent="0.3">
      <c r="A3377" s="4">
        <f t="shared" si="105"/>
        <v>337.50000000000824</v>
      </c>
      <c r="B3377" s="4">
        <f t="shared" si="104"/>
        <v>40.781385000001109</v>
      </c>
    </row>
    <row r="3378" spans="1:2" x14ac:dyDescent="0.3">
      <c r="A3378" s="4">
        <f t="shared" si="105"/>
        <v>337.60000000000827</v>
      </c>
      <c r="B3378" s="4">
        <f t="shared" si="104"/>
        <v>40.794887040001115</v>
      </c>
    </row>
    <row r="3379" spans="1:2" x14ac:dyDescent="0.3">
      <c r="A3379" s="4">
        <f t="shared" si="105"/>
        <v>337.70000000000829</v>
      </c>
      <c r="B3379" s="4">
        <f t="shared" si="104"/>
        <v>40.808393080001125</v>
      </c>
    </row>
    <row r="3380" spans="1:2" x14ac:dyDescent="0.3">
      <c r="A3380" s="4">
        <f t="shared" si="105"/>
        <v>337.80000000000831</v>
      </c>
      <c r="B3380" s="4">
        <f t="shared" si="104"/>
        <v>40.821903120001124</v>
      </c>
    </row>
    <row r="3381" spans="1:2" x14ac:dyDescent="0.3">
      <c r="A3381" s="4">
        <f t="shared" si="105"/>
        <v>337.90000000000833</v>
      </c>
      <c r="B3381" s="4">
        <f t="shared" si="104"/>
        <v>40.835417160001128</v>
      </c>
    </row>
    <row r="3382" spans="1:2" x14ac:dyDescent="0.3">
      <c r="A3382" s="4">
        <f t="shared" si="105"/>
        <v>338.00000000000836</v>
      </c>
      <c r="B3382" s="4">
        <f t="shared" si="104"/>
        <v>40.848935200001129</v>
      </c>
    </row>
    <row r="3383" spans="1:2" x14ac:dyDescent="0.3">
      <c r="A3383" s="4">
        <f t="shared" si="105"/>
        <v>338.10000000000838</v>
      </c>
      <c r="B3383" s="4">
        <f t="shared" si="104"/>
        <v>40.862457240001135</v>
      </c>
    </row>
    <row r="3384" spans="1:2" x14ac:dyDescent="0.3">
      <c r="A3384" s="4">
        <f t="shared" si="105"/>
        <v>338.2000000000084</v>
      </c>
      <c r="B3384" s="4">
        <f t="shared" si="104"/>
        <v>40.875983280001137</v>
      </c>
    </row>
    <row r="3385" spans="1:2" x14ac:dyDescent="0.3">
      <c r="A3385" s="4">
        <f t="shared" si="105"/>
        <v>338.30000000000842</v>
      </c>
      <c r="B3385" s="4">
        <f t="shared" si="104"/>
        <v>40.889513320001143</v>
      </c>
    </row>
    <row r="3386" spans="1:2" x14ac:dyDescent="0.3">
      <c r="A3386" s="4">
        <f t="shared" si="105"/>
        <v>338.40000000000845</v>
      </c>
      <c r="B3386" s="4">
        <f t="shared" si="104"/>
        <v>40.903047360001146</v>
      </c>
    </row>
    <row r="3387" spans="1:2" x14ac:dyDescent="0.3">
      <c r="A3387" s="4">
        <f t="shared" si="105"/>
        <v>338.50000000000847</v>
      </c>
      <c r="B3387" s="4">
        <f t="shared" si="104"/>
        <v>40.916585400001154</v>
      </c>
    </row>
    <row r="3388" spans="1:2" x14ac:dyDescent="0.3">
      <c r="A3388" s="4">
        <f t="shared" si="105"/>
        <v>338.60000000000849</v>
      </c>
      <c r="B3388" s="4">
        <f t="shared" si="104"/>
        <v>40.930127440001158</v>
      </c>
    </row>
    <row r="3389" spans="1:2" x14ac:dyDescent="0.3">
      <c r="A3389" s="4">
        <f t="shared" si="105"/>
        <v>338.70000000000852</v>
      </c>
      <c r="B3389" s="4">
        <f t="shared" si="104"/>
        <v>40.943673480001152</v>
      </c>
    </row>
    <row r="3390" spans="1:2" x14ac:dyDescent="0.3">
      <c r="A3390" s="4">
        <f t="shared" si="105"/>
        <v>338.80000000000854</v>
      </c>
      <c r="B3390" s="4">
        <f t="shared" si="104"/>
        <v>40.957223520001158</v>
      </c>
    </row>
    <row r="3391" spans="1:2" x14ac:dyDescent="0.3">
      <c r="A3391" s="4">
        <f t="shared" si="105"/>
        <v>338.90000000000856</v>
      </c>
      <c r="B3391" s="4">
        <f t="shared" si="104"/>
        <v>40.97077756000116</v>
      </c>
    </row>
    <row r="3392" spans="1:2" x14ac:dyDescent="0.3">
      <c r="A3392" s="4">
        <f t="shared" si="105"/>
        <v>339.00000000000858</v>
      </c>
      <c r="B3392" s="4">
        <f t="shared" si="104"/>
        <v>40.984335600001167</v>
      </c>
    </row>
    <row r="3393" spans="1:2" x14ac:dyDescent="0.3">
      <c r="A3393" s="4">
        <f t="shared" si="105"/>
        <v>339.10000000000861</v>
      </c>
      <c r="B3393" s="4">
        <f t="shared" si="104"/>
        <v>40.99789764000117</v>
      </c>
    </row>
    <row r="3394" spans="1:2" x14ac:dyDescent="0.3">
      <c r="A3394" s="4">
        <f t="shared" si="105"/>
        <v>339.20000000000863</v>
      </c>
      <c r="B3394" s="4">
        <f t="shared" ref="B3394:B3457" si="106">a*(A3394*A3394)+b*A3394+const_c</f>
        <v>41.011463680001171</v>
      </c>
    </row>
    <row r="3395" spans="1:2" x14ac:dyDescent="0.3">
      <c r="A3395" s="4">
        <f t="shared" si="105"/>
        <v>339.30000000000865</v>
      </c>
      <c r="B3395" s="4">
        <f t="shared" si="106"/>
        <v>41.025033720001176</v>
      </c>
    </row>
    <row r="3396" spans="1:2" x14ac:dyDescent="0.3">
      <c r="A3396" s="4">
        <f t="shared" ref="A3396:A3459" si="107">A3395+0.1</f>
        <v>339.40000000000867</v>
      </c>
      <c r="B3396" s="4">
        <f t="shared" si="106"/>
        <v>41.038607760001177</v>
      </c>
    </row>
    <row r="3397" spans="1:2" x14ac:dyDescent="0.3">
      <c r="A3397" s="4">
        <f t="shared" si="107"/>
        <v>339.5000000000087</v>
      </c>
      <c r="B3397" s="4">
        <f t="shared" si="106"/>
        <v>41.052185800001183</v>
      </c>
    </row>
    <row r="3398" spans="1:2" x14ac:dyDescent="0.3">
      <c r="A3398" s="4">
        <f t="shared" si="107"/>
        <v>339.60000000000872</v>
      </c>
      <c r="B3398" s="4">
        <f t="shared" si="106"/>
        <v>41.065767840001186</v>
      </c>
    </row>
    <row r="3399" spans="1:2" x14ac:dyDescent="0.3">
      <c r="A3399" s="4">
        <f t="shared" si="107"/>
        <v>339.70000000000874</v>
      </c>
      <c r="B3399" s="4">
        <f t="shared" si="106"/>
        <v>41.079353880001186</v>
      </c>
    </row>
    <row r="3400" spans="1:2" x14ac:dyDescent="0.3">
      <c r="A3400" s="4">
        <f t="shared" si="107"/>
        <v>339.80000000000877</v>
      </c>
      <c r="B3400" s="4">
        <f t="shared" si="106"/>
        <v>41.09294392000119</v>
      </c>
    </row>
    <row r="3401" spans="1:2" x14ac:dyDescent="0.3">
      <c r="A3401" s="4">
        <f t="shared" si="107"/>
        <v>339.90000000000879</v>
      </c>
      <c r="B3401" s="4">
        <f t="shared" si="106"/>
        <v>41.106537960001198</v>
      </c>
    </row>
    <row r="3402" spans="1:2" x14ac:dyDescent="0.3">
      <c r="A3402" s="4">
        <f t="shared" si="107"/>
        <v>340.00000000000881</v>
      </c>
      <c r="B3402" s="4">
        <f t="shared" si="106"/>
        <v>41.120136000001203</v>
      </c>
    </row>
    <row r="3403" spans="1:2" x14ac:dyDescent="0.3">
      <c r="A3403" s="4">
        <f t="shared" si="107"/>
        <v>340.10000000000883</v>
      </c>
      <c r="B3403" s="4">
        <f t="shared" si="106"/>
        <v>41.133738040001205</v>
      </c>
    </row>
    <row r="3404" spans="1:2" x14ac:dyDescent="0.3">
      <c r="A3404" s="4">
        <f t="shared" si="107"/>
        <v>340.20000000000886</v>
      </c>
      <c r="B3404" s="4">
        <f t="shared" si="106"/>
        <v>41.147344080001204</v>
      </c>
    </row>
    <row r="3405" spans="1:2" x14ac:dyDescent="0.3">
      <c r="A3405" s="4">
        <f t="shared" si="107"/>
        <v>340.30000000000888</v>
      </c>
      <c r="B3405" s="4">
        <f t="shared" si="106"/>
        <v>41.160954120001207</v>
      </c>
    </row>
    <row r="3406" spans="1:2" x14ac:dyDescent="0.3">
      <c r="A3406" s="4">
        <f t="shared" si="107"/>
        <v>340.4000000000089</v>
      </c>
      <c r="B3406" s="4">
        <f t="shared" si="106"/>
        <v>41.174568160001215</v>
      </c>
    </row>
    <row r="3407" spans="1:2" x14ac:dyDescent="0.3">
      <c r="A3407" s="4">
        <f t="shared" si="107"/>
        <v>340.50000000000892</v>
      </c>
      <c r="B3407" s="4">
        <f t="shared" si="106"/>
        <v>41.188186200001219</v>
      </c>
    </row>
    <row r="3408" spans="1:2" x14ac:dyDescent="0.3">
      <c r="A3408" s="4">
        <f t="shared" si="107"/>
        <v>340.60000000000895</v>
      </c>
      <c r="B3408" s="4">
        <f t="shared" si="106"/>
        <v>41.20180824000122</v>
      </c>
    </row>
    <row r="3409" spans="1:2" x14ac:dyDescent="0.3">
      <c r="A3409" s="4">
        <f t="shared" si="107"/>
        <v>340.70000000000897</v>
      </c>
      <c r="B3409" s="4">
        <f t="shared" si="106"/>
        <v>41.215434280001219</v>
      </c>
    </row>
    <row r="3410" spans="1:2" x14ac:dyDescent="0.3">
      <c r="A3410" s="4">
        <f t="shared" si="107"/>
        <v>340.80000000000899</v>
      </c>
      <c r="B3410" s="4">
        <f t="shared" si="106"/>
        <v>41.229064320001228</v>
      </c>
    </row>
    <row r="3411" spans="1:2" x14ac:dyDescent="0.3">
      <c r="A3411" s="4">
        <f t="shared" si="107"/>
        <v>340.90000000000902</v>
      </c>
      <c r="B3411" s="4">
        <f t="shared" si="106"/>
        <v>41.242698360001228</v>
      </c>
    </row>
    <row r="3412" spans="1:2" x14ac:dyDescent="0.3">
      <c r="A3412" s="4">
        <f t="shared" si="107"/>
        <v>341.00000000000904</v>
      </c>
      <c r="B3412" s="4">
        <f t="shared" si="106"/>
        <v>41.256336400001231</v>
      </c>
    </row>
    <row r="3413" spans="1:2" x14ac:dyDescent="0.3">
      <c r="A3413" s="4">
        <f t="shared" si="107"/>
        <v>341.10000000000906</v>
      </c>
      <c r="B3413" s="4">
        <f t="shared" si="106"/>
        <v>41.269978440001239</v>
      </c>
    </row>
    <row r="3414" spans="1:2" x14ac:dyDescent="0.3">
      <c r="A3414" s="4">
        <f t="shared" si="107"/>
        <v>341.20000000000908</v>
      </c>
      <c r="B3414" s="4">
        <f t="shared" si="106"/>
        <v>41.283624480001237</v>
      </c>
    </row>
    <row r="3415" spans="1:2" x14ac:dyDescent="0.3">
      <c r="A3415" s="4">
        <f t="shared" si="107"/>
        <v>341.30000000000911</v>
      </c>
      <c r="B3415" s="4">
        <f t="shared" si="106"/>
        <v>41.297274520001245</v>
      </c>
    </row>
    <row r="3416" spans="1:2" x14ac:dyDescent="0.3">
      <c r="A3416" s="4">
        <f t="shared" si="107"/>
        <v>341.40000000000913</v>
      </c>
      <c r="B3416" s="4">
        <f t="shared" si="106"/>
        <v>41.310928560001244</v>
      </c>
    </row>
    <row r="3417" spans="1:2" x14ac:dyDescent="0.3">
      <c r="A3417" s="4">
        <f t="shared" si="107"/>
        <v>341.50000000000915</v>
      </c>
      <c r="B3417" s="4">
        <f t="shared" si="106"/>
        <v>41.324586600001254</v>
      </c>
    </row>
    <row r="3418" spans="1:2" x14ac:dyDescent="0.3">
      <c r="A3418" s="4">
        <f t="shared" si="107"/>
        <v>341.60000000000917</v>
      </c>
      <c r="B3418" s="4">
        <f t="shared" si="106"/>
        <v>41.338248640001254</v>
      </c>
    </row>
    <row r="3419" spans="1:2" x14ac:dyDescent="0.3">
      <c r="A3419" s="4">
        <f t="shared" si="107"/>
        <v>341.7000000000092</v>
      </c>
      <c r="B3419" s="4">
        <f t="shared" si="106"/>
        <v>41.351914680001258</v>
      </c>
    </row>
    <row r="3420" spans="1:2" x14ac:dyDescent="0.3">
      <c r="A3420" s="4">
        <f t="shared" si="107"/>
        <v>341.80000000000922</v>
      </c>
      <c r="B3420" s="4">
        <f t="shared" si="106"/>
        <v>41.365584720001266</v>
      </c>
    </row>
    <row r="3421" spans="1:2" x14ac:dyDescent="0.3">
      <c r="A3421" s="4">
        <f t="shared" si="107"/>
        <v>341.90000000000924</v>
      </c>
      <c r="B3421" s="4">
        <f t="shared" si="106"/>
        <v>41.379258760001264</v>
      </c>
    </row>
    <row r="3422" spans="1:2" x14ac:dyDescent="0.3">
      <c r="A3422" s="4">
        <f t="shared" si="107"/>
        <v>342.00000000000927</v>
      </c>
      <c r="B3422" s="4">
        <f t="shared" si="106"/>
        <v>41.392936800001266</v>
      </c>
    </row>
    <row r="3423" spans="1:2" x14ac:dyDescent="0.3">
      <c r="A3423" s="4">
        <f t="shared" si="107"/>
        <v>342.10000000000929</v>
      </c>
      <c r="B3423" s="4">
        <f t="shared" si="106"/>
        <v>41.406618840001272</v>
      </c>
    </row>
    <row r="3424" spans="1:2" x14ac:dyDescent="0.3">
      <c r="A3424" s="4">
        <f t="shared" si="107"/>
        <v>342.20000000000931</v>
      </c>
      <c r="B3424" s="4">
        <f t="shared" si="106"/>
        <v>41.420304880001275</v>
      </c>
    </row>
    <row r="3425" spans="1:2" x14ac:dyDescent="0.3">
      <c r="A3425" s="4">
        <f t="shared" si="107"/>
        <v>342.30000000000933</v>
      </c>
      <c r="B3425" s="4">
        <f t="shared" si="106"/>
        <v>41.433994920001282</v>
      </c>
    </row>
    <row r="3426" spans="1:2" x14ac:dyDescent="0.3">
      <c r="A3426" s="4">
        <f t="shared" si="107"/>
        <v>342.40000000000936</v>
      </c>
      <c r="B3426" s="4">
        <f t="shared" si="106"/>
        <v>41.447688960001287</v>
      </c>
    </row>
    <row r="3427" spans="1:2" x14ac:dyDescent="0.3">
      <c r="A3427" s="4">
        <f t="shared" si="107"/>
        <v>342.50000000000938</v>
      </c>
      <c r="B3427" s="4">
        <f t="shared" si="106"/>
        <v>41.461387000001281</v>
      </c>
    </row>
    <row r="3428" spans="1:2" x14ac:dyDescent="0.3">
      <c r="A3428" s="4">
        <f t="shared" si="107"/>
        <v>342.6000000000094</v>
      </c>
      <c r="B3428" s="4">
        <f t="shared" si="106"/>
        <v>41.475089040001286</v>
      </c>
    </row>
    <row r="3429" spans="1:2" x14ac:dyDescent="0.3">
      <c r="A3429" s="4">
        <f t="shared" si="107"/>
        <v>342.70000000000942</v>
      </c>
      <c r="B3429" s="4">
        <f t="shared" si="106"/>
        <v>41.488795080001289</v>
      </c>
    </row>
    <row r="3430" spans="1:2" x14ac:dyDescent="0.3">
      <c r="A3430" s="4">
        <f t="shared" si="107"/>
        <v>342.80000000000945</v>
      </c>
      <c r="B3430" s="4">
        <f t="shared" si="106"/>
        <v>41.502505120001295</v>
      </c>
    </row>
    <row r="3431" spans="1:2" x14ac:dyDescent="0.3">
      <c r="A3431" s="4">
        <f t="shared" si="107"/>
        <v>342.90000000000947</v>
      </c>
      <c r="B3431" s="4">
        <f t="shared" si="106"/>
        <v>41.516219160001299</v>
      </c>
    </row>
    <row r="3432" spans="1:2" x14ac:dyDescent="0.3">
      <c r="A3432" s="4">
        <f t="shared" si="107"/>
        <v>343.00000000000949</v>
      </c>
      <c r="B3432" s="4">
        <f t="shared" si="106"/>
        <v>41.529937200001307</v>
      </c>
    </row>
    <row r="3433" spans="1:2" x14ac:dyDescent="0.3">
      <c r="A3433" s="4">
        <f t="shared" si="107"/>
        <v>343.10000000000952</v>
      </c>
      <c r="B3433" s="4">
        <f t="shared" si="106"/>
        <v>41.543659240001304</v>
      </c>
    </row>
    <row r="3434" spans="1:2" x14ac:dyDescent="0.3">
      <c r="A3434" s="4">
        <f t="shared" si="107"/>
        <v>343.20000000000954</v>
      </c>
      <c r="B3434" s="4">
        <f t="shared" si="106"/>
        <v>41.557385280001313</v>
      </c>
    </row>
    <row r="3435" spans="1:2" x14ac:dyDescent="0.3">
      <c r="A3435" s="4">
        <f t="shared" si="107"/>
        <v>343.30000000000956</v>
      </c>
      <c r="B3435" s="4">
        <f t="shared" si="106"/>
        <v>41.571115320001311</v>
      </c>
    </row>
    <row r="3436" spans="1:2" x14ac:dyDescent="0.3">
      <c r="A3436" s="4">
        <f t="shared" si="107"/>
        <v>343.40000000000958</v>
      </c>
      <c r="B3436" s="4">
        <f t="shared" si="106"/>
        <v>41.584849360001314</v>
      </c>
    </row>
    <row r="3437" spans="1:2" x14ac:dyDescent="0.3">
      <c r="A3437" s="4">
        <f t="shared" si="107"/>
        <v>343.50000000000961</v>
      </c>
      <c r="B3437" s="4">
        <f t="shared" si="106"/>
        <v>41.598587400001321</v>
      </c>
    </row>
    <row r="3438" spans="1:2" x14ac:dyDescent="0.3">
      <c r="A3438" s="4">
        <f t="shared" si="107"/>
        <v>343.60000000000963</v>
      </c>
      <c r="B3438" s="4">
        <f t="shared" si="106"/>
        <v>41.612329440001325</v>
      </c>
    </row>
    <row r="3439" spans="1:2" x14ac:dyDescent="0.3">
      <c r="A3439" s="4">
        <f t="shared" si="107"/>
        <v>343.70000000000965</v>
      </c>
      <c r="B3439" s="4">
        <f t="shared" si="106"/>
        <v>41.626075480001333</v>
      </c>
    </row>
    <row r="3440" spans="1:2" x14ac:dyDescent="0.3">
      <c r="A3440" s="4">
        <f t="shared" si="107"/>
        <v>343.80000000000967</v>
      </c>
      <c r="B3440" s="4">
        <f t="shared" si="106"/>
        <v>41.639825520001331</v>
      </c>
    </row>
    <row r="3441" spans="1:2" x14ac:dyDescent="0.3">
      <c r="A3441" s="4">
        <f t="shared" si="107"/>
        <v>343.9000000000097</v>
      </c>
      <c r="B3441" s="4">
        <f t="shared" si="106"/>
        <v>41.653579560001333</v>
      </c>
    </row>
    <row r="3442" spans="1:2" x14ac:dyDescent="0.3">
      <c r="A3442" s="4">
        <f t="shared" si="107"/>
        <v>344.00000000000972</v>
      </c>
      <c r="B3442" s="4">
        <f t="shared" si="106"/>
        <v>41.667337600001339</v>
      </c>
    </row>
    <row r="3443" spans="1:2" x14ac:dyDescent="0.3">
      <c r="A3443" s="4">
        <f t="shared" si="107"/>
        <v>344.10000000000974</v>
      </c>
      <c r="B3443" s="4">
        <f t="shared" si="106"/>
        <v>41.681099640001342</v>
      </c>
    </row>
    <row r="3444" spans="1:2" x14ac:dyDescent="0.3">
      <c r="A3444" s="4">
        <f t="shared" si="107"/>
        <v>344.20000000000977</v>
      </c>
      <c r="B3444" s="4">
        <f t="shared" si="106"/>
        <v>41.694865680001342</v>
      </c>
    </row>
    <row r="3445" spans="1:2" x14ac:dyDescent="0.3">
      <c r="A3445" s="4">
        <f t="shared" si="107"/>
        <v>344.30000000000979</v>
      </c>
      <c r="B3445" s="4">
        <f t="shared" si="106"/>
        <v>41.708635720001354</v>
      </c>
    </row>
    <row r="3446" spans="1:2" x14ac:dyDescent="0.3">
      <c r="A3446" s="4">
        <f t="shared" si="107"/>
        <v>344.40000000000981</v>
      </c>
      <c r="B3446" s="4">
        <f t="shared" si="106"/>
        <v>41.722409760001355</v>
      </c>
    </row>
    <row r="3447" spans="1:2" x14ac:dyDescent="0.3">
      <c r="A3447" s="4">
        <f t="shared" si="107"/>
        <v>344.50000000000983</v>
      </c>
      <c r="B3447" s="4">
        <f t="shared" si="106"/>
        <v>41.73618780000136</v>
      </c>
    </row>
    <row r="3448" spans="1:2" x14ac:dyDescent="0.3">
      <c r="A3448" s="4">
        <f t="shared" si="107"/>
        <v>344.60000000000986</v>
      </c>
      <c r="B3448" s="4">
        <f t="shared" si="106"/>
        <v>41.749969840001363</v>
      </c>
    </row>
    <row r="3449" spans="1:2" x14ac:dyDescent="0.3">
      <c r="A3449" s="4">
        <f t="shared" si="107"/>
        <v>344.70000000000988</v>
      </c>
      <c r="B3449" s="4">
        <f t="shared" si="106"/>
        <v>41.763755880001362</v>
      </c>
    </row>
    <row r="3450" spans="1:2" x14ac:dyDescent="0.3">
      <c r="A3450" s="4">
        <f t="shared" si="107"/>
        <v>344.8000000000099</v>
      </c>
      <c r="B3450" s="4">
        <f t="shared" si="106"/>
        <v>41.777545920001373</v>
      </c>
    </row>
    <row r="3451" spans="1:2" x14ac:dyDescent="0.3">
      <c r="A3451" s="4">
        <f t="shared" si="107"/>
        <v>344.90000000000992</v>
      </c>
      <c r="B3451" s="4">
        <f t="shared" si="106"/>
        <v>41.791339960001366</v>
      </c>
    </row>
    <row r="3452" spans="1:2" x14ac:dyDescent="0.3">
      <c r="A3452" s="4">
        <f t="shared" si="107"/>
        <v>345.00000000000995</v>
      </c>
      <c r="B3452" s="4">
        <f t="shared" si="106"/>
        <v>41.805138000001378</v>
      </c>
    </row>
    <row r="3453" spans="1:2" x14ac:dyDescent="0.3">
      <c r="A3453" s="4">
        <f t="shared" si="107"/>
        <v>345.10000000000997</v>
      </c>
      <c r="B3453" s="4">
        <f t="shared" si="106"/>
        <v>41.81894004000138</v>
      </c>
    </row>
    <row r="3454" spans="1:2" x14ac:dyDescent="0.3">
      <c r="A3454" s="4">
        <f t="shared" si="107"/>
        <v>345.20000000000999</v>
      </c>
      <c r="B3454" s="4">
        <f t="shared" si="106"/>
        <v>41.832746080001385</v>
      </c>
    </row>
    <row r="3455" spans="1:2" x14ac:dyDescent="0.3">
      <c r="A3455" s="4">
        <f t="shared" si="107"/>
        <v>345.30000000001002</v>
      </c>
      <c r="B3455" s="4">
        <f t="shared" si="106"/>
        <v>41.846556120001381</v>
      </c>
    </row>
    <row r="3456" spans="1:2" x14ac:dyDescent="0.3">
      <c r="A3456" s="4">
        <f t="shared" si="107"/>
        <v>345.40000000001004</v>
      </c>
      <c r="B3456" s="4">
        <f t="shared" si="106"/>
        <v>41.860370160001381</v>
      </c>
    </row>
    <row r="3457" spans="1:2" x14ac:dyDescent="0.3">
      <c r="A3457" s="4">
        <f t="shared" si="107"/>
        <v>345.50000000001006</v>
      </c>
      <c r="B3457" s="4">
        <f t="shared" si="106"/>
        <v>41.874188200001392</v>
      </c>
    </row>
    <row r="3458" spans="1:2" x14ac:dyDescent="0.3">
      <c r="A3458" s="4">
        <f t="shared" si="107"/>
        <v>345.60000000001008</v>
      </c>
      <c r="B3458" s="4">
        <f t="shared" ref="B3458:B3521" si="108">a*(A3458*A3458)+b*A3458+const_c</f>
        <v>41.888010240001393</v>
      </c>
    </row>
    <row r="3459" spans="1:2" x14ac:dyDescent="0.3">
      <c r="A3459" s="4">
        <f t="shared" si="107"/>
        <v>345.70000000001011</v>
      </c>
      <c r="B3459" s="4">
        <f t="shared" si="108"/>
        <v>41.901836280001405</v>
      </c>
    </row>
    <row r="3460" spans="1:2" x14ac:dyDescent="0.3">
      <c r="A3460" s="4">
        <f t="shared" ref="A3460:A3523" si="109">A3459+0.1</f>
        <v>345.80000000001013</v>
      </c>
      <c r="B3460" s="4">
        <f t="shared" si="108"/>
        <v>41.915666320001407</v>
      </c>
    </row>
    <row r="3461" spans="1:2" x14ac:dyDescent="0.3">
      <c r="A3461" s="4">
        <f t="shared" si="109"/>
        <v>345.90000000001015</v>
      </c>
      <c r="B3461" s="4">
        <f t="shared" si="108"/>
        <v>41.929500360001413</v>
      </c>
    </row>
    <row r="3462" spans="1:2" x14ac:dyDescent="0.3">
      <c r="A3462" s="4">
        <f t="shared" si="109"/>
        <v>346.00000000001017</v>
      </c>
      <c r="B3462" s="4">
        <f t="shared" si="108"/>
        <v>41.943338400001409</v>
      </c>
    </row>
    <row r="3463" spans="1:2" x14ac:dyDescent="0.3">
      <c r="A3463" s="4">
        <f t="shared" si="109"/>
        <v>346.1000000000102</v>
      </c>
      <c r="B3463" s="4">
        <f t="shared" si="108"/>
        <v>41.957180440001416</v>
      </c>
    </row>
    <row r="3464" spans="1:2" x14ac:dyDescent="0.3">
      <c r="A3464" s="4">
        <f t="shared" si="109"/>
        <v>346.20000000001022</v>
      </c>
      <c r="B3464" s="4">
        <f t="shared" si="108"/>
        <v>41.971026480001413</v>
      </c>
    </row>
    <row r="3465" spans="1:2" x14ac:dyDescent="0.3">
      <c r="A3465" s="4">
        <f t="shared" si="109"/>
        <v>346.30000000001024</v>
      </c>
      <c r="B3465" s="4">
        <f t="shared" si="108"/>
        <v>41.984876520001421</v>
      </c>
    </row>
    <row r="3466" spans="1:2" x14ac:dyDescent="0.3">
      <c r="A3466" s="4">
        <f t="shared" si="109"/>
        <v>346.40000000001027</v>
      </c>
      <c r="B3466" s="4">
        <f t="shared" si="108"/>
        <v>41.99873056000142</v>
      </c>
    </row>
    <row r="3467" spans="1:2" x14ac:dyDescent="0.3">
      <c r="A3467" s="4">
        <f t="shared" si="109"/>
        <v>346.50000000001029</v>
      </c>
      <c r="B3467" s="4">
        <f t="shared" si="108"/>
        <v>42.012588600001422</v>
      </c>
    </row>
    <row r="3468" spans="1:2" x14ac:dyDescent="0.3">
      <c r="A3468" s="4">
        <f t="shared" si="109"/>
        <v>346.60000000001031</v>
      </c>
      <c r="B3468" s="4">
        <f t="shared" si="108"/>
        <v>42.026450640001428</v>
      </c>
    </row>
    <row r="3469" spans="1:2" x14ac:dyDescent="0.3">
      <c r="A3469" s="4">
        <f t="shared" si="109"/>
        <v>346.70000000001033</v>
      </c>
      <c r="B3469" s="4">
        <f t="shared" si="108"/>
        <v>42.040316680001432</v>
      </c>
    </row>
    <row r="3470" spans="1:2" x14ac:dyDescent="0.3">
      <c r="A3470" s="4">
        <f t="shared" si="109"/>
        <v>346.80000000001036</v>
      </c>
      <c r="B3470" s="4">
        <f t="shared" si="108"/>
        <v>42.054186720001439</v>
      </c>
    </row>
    <row r="3471" spans="1:2" x14ac:dyDescent="0.3">
      <c r="A3471" s="4">
        <f t="shared" si="109"/>
        <v>346.90000000001038</v>
      </c>
      <c r="B3471" s="4">
        <f t="shared" si="108"/>
        <v>42.068060760001444</v>
      </c>
    </row>
    <row r="3472" spans="1:2" x14ac:dyDescent="0.3">
      <c r="A3472" s="4">
        <f t="shared" si="109"/>
        <v>347.0000000000104</v>
      </c>
      <c r="B3472" s="4">
        <f t="shared" si="108"/>
        <v>42.081938800001438</v>
      </c>
    </row>
    <row r="3473" spans="1:2" x14ac:dyDescent="0.3">
      <c r="A3473" s="4">
        <f t="shared" si="109"/>
        <v>347.10000000001043</v>
      </c>
      <c r="B3473" s="4">
        <f t="shared" si="108"/>
        <v>42.095820840001451</v>
      </c>
    </row>
    <row r="3474" spans="1:2" x14ac:dyDescent="0.3">
      <c r="A3474" s="4">
        <f t="shared" si="109"/>
        <v>347.20000000001045</v>
      </c>
      <c r="B3474" s="4">
        <f t="shared" si="108"/>
        <v>42.109706880001454</v>
      </c>
    </row>
    <row r="3475" spans="1:2" x14ac:dyDescent="0.3">
      <c r="A3475" s="4">
        <f t="shared" si="109"/>
        <v>347.30000000001047</v>
      </c>
      <c r="B3475" s="4">
        <f t="shared" si="108"/>
        <v>42.123596920001461</v>
      </c>
    </row>
    <row r="3476" spans="1:2" x14ac:dyDescent="0.3">
      <c r="A3476" s="4">
        <f t="shared" si="109"/>
        <v>347.40000000001049</v>
      </c>
      <c r="B3476" s="4">
        <f t="shared" si="108"/>
        <v>42.137490960001458</v>
      </c>
    </row>
    <row r="3477" spans="1:2" x14ac:dyDescent="0.3">
      <c r="A3477" s="4">
        <f t="shared" si="109"/>
        <v>347.50000000001052</v>
      </c>
      <c r="B3477" s="4">
        <f t="shared" si="108"/>
        <v>42.151389000001458</v>
      </c>
    </row>
    <row r="3478" spans="1:2" x14ac:dyDescent="0.3">
      <c r="A3478" s="4">
        <f t="shared" si="109"/>
        <v>347.60000000001054</v>
      </c>
      <c r="B3478" s="4">
        <f t="shared" si="108"/>
        <v>42.165291040001463</v>
      </c>
    </row>
    <row r="3479" spans="1:2" x14ac:dyDescent="0.3">
      <c r="A3479" s="4">
        <f t="shared" si="109"/>
        <v>347.70000000001056</v>
      </c>
      <c r="B3479" s="4">
        <f t="shared" si="108"/>
        <v>42.179197080001472</v>
      </c>
    </row>
    <row r="3480" spans="1:2" x14ac:dyDescent="0.3">
      <c r="A3480" s="4">
        <f t="shared" si="109"/>
        <v>347.80000000001058</v>
      </c>
      <c r="B3480" s="4">
        <f t="shared" si="108"/>
        <v>42.193107120001471</v>
      </c>
    </row>
    <row r="3481" spans="1:2" x14ac:dyDescent="0.3">
      <c r="A3481" s="4">
        <f t="shared" si="109"/>
        <v>347.90000000001061</v>
      </c>
      <c r="B3481" s="4">
        <f t="shared" si="108"/>
        <v>42.207021160001474</v>
      </c>
    </row>
    <row r="3482" spans="1:2" x14ac:dyDescent="0.3">
      <c r="A3482" s="4">
        <f t="shared" si="109"/>
        <v>348.00000000001063</v>
      </c>
      <c r="B3482" s="4">
        <f t="shared" si="108"/>
        <v>42.220939200001482</v>
      </c>
    </row>
    <row r="3483" spans="1:2" x14ac:dyDescent="0.3">
      <c r="A3483" s="4">
        <f t="shared" si="109"/>
        <v>348.10000000001065</v>
      </c>
      <c r="B3483" s="4">
        <f t="shared" si="108"/>
        <v>42.234861240001486</v>
      </c>
    </row>
    <row r="3484" spans="1:2" x14ac:dyDescent="0.3">
      <c r="A3484" s="4">
        <f t="shared" si="109"/>
        <v>348.20000000001068</v>
      </c>
      <c r="B3484" s="4">
        <f t="shared" si="108"/>
        <v>42.248787280001487</v>
      </c>
    </row>
    <row r="3485" spans="1:2" x14ac:dyDescent="0.3">
      <c r="A3485" s="4">
        <f t="shared" si="109"/>
        <v>348.3000000000107</v>
      </c>
      <c r="B3485" s="4">
        <f t="shared" si="108"/>
        <v>42.262717320001485</v>
      </c>
    </row>
    <row r="3486" spans="1:2" x14ac:dyDescent="0.3">
      <c r="A3486" s="4">
        <f t="shared" si="109"/>
        <v>348.40000000001072</v>
      </c>
      <c r="B3486" s="4">
        <f t="shared" si="108"/>
        <v>42.276651360001495</v>
      </c>
    </row>
    <row r="3487" spans="1:2" x14ac:dyDescent="0.3">
      <c r="A3487" s="4">
        <f t="shared" si="109"/>
        <v>348.50000000001074</v>
      </c>
      <c r="B3487" s="4">
        <f t="shared" si="108"/>
        <v>42.290589400001494</v>
      </c>
    </row>
    <row r="3488" spans="1:2" x14ac:dyDescent="0.3">
      <c r="A3488" s="4">
        <f t="shared" si="109"/>
        <v>348.60000000001077</v>
      </c>
      <c r="B3488" s="4">
        <f t="shared" si="108"/>
        <v>42.304531440001504</v>
      </c>
    </row>
    <row r="3489" spans="1:2" x14ac:dyDescent="0.3">
      <c r="A3489" s="4">
        <f t="shared" si="109"/>
        <v>348.70000000001079</v>
      </c>
      <c r="B3489" s="4">
        <f t="shared" si="108"/>
        <v>42.318477480001505</v>
      </c>
    </row>
    <row r="3490" spans="1:2" x14ac:dyDescent="0.3">
      <c r="A3490" s="4">
        <f t="shared" si="109"/>
        <v>348.80000000001081</v>
      </c>
      <c r="B3490" s="4">
        <f t="shared" si="108"/>
        <v>42.332427520001509</v>
      </c>
    </row>
    <row r="3491" spans="1:2" x14ac:dyDescent="0.3">
      <c r="A3491" s="4">
        <f t="shared" si="109"/>
        <v>348.90000000001083</v>
      </c>
      <c r="B3491" s="4">
        <f t="shared" si="108"/>
        <v>42.346381560001518</v>
      </c>
    </row>
    <row r="3492" spans="1:2" x14ac:dyDescent="0.3">
      <c r="A3492" s="4">
        <f t="shared" si="109"/>
        <v>349.00000000001086</v>
      </c>
      <c r="B3492" s="4">
        <f t="shared" si="108"/>
        <v>42.360339600001517</v>
      </c>
    </row>
    <row r="3493" spans="1:2" x14ac:dyDescent="0.3">
      <c r="A3493" s="4">
        <f t="shared" si="109"/>
        <v>349.10000000001088</v>
      </c>
      <c r="B3493" s="4">
        <f t="shared" si="108"/>
        <v>42.374301640001519</v>
      </c>
    </row>
    <row r="3494" spans="1:2" x14ac:dyDescent="0.3">
      <c r="A3494" s="4">
        <f t="shared" si="109"/>
        <v>349.2000000000109</v>
      </c>
      <c r="B3494" s="4">
        <f t="shared" si="108"/>
        <v>42.388267680001519</v>
      </c>
    </row>
    <row r="3495" spans="1:2" x14ac:dyDescent="0.3">
      <c r="A3495" s="4">
        <f t="shared" si="109"/>
        <v>349.30000000001093</v>
      </c>
      <c r="B3495" s="4">
        <f t="shared" si="108"/>
        <v>42.402237720001523</v>
      </c>
    </row>
    <row r="3496" spans="1:2" x14ac:dyDescent="0.3">
      <c r="A3496" s="4">
        <f t="shared" si="109"/>
        <v>349.40000000001095</v>
      </c>
      <c r="B3496" s="4">
        <f t="shared" si="108"/>
        <v>42.416211760001531</v>
      </c>
    </row>
    <row r="3497" spans="1:2" x14ac:dyDescent="0.3">
      <c r="A3497" s="4">
        <f t="shared" si="109"/>
        <v>349.50000000001097</v>
      </c>
      <c r="B3497" s="4">
        <f t="shared" si="108"/>
        <v>42.430189800001536</v>
      </c>
    </row>
    <row r="3498" spans="1:2" x14ac:dyDescent="0.3">
      <c r="A3498" s="4">
        <f t="shared" si="109"/>
        <v>349.60000000001099</v>
      </c>
      <c r="B3498" s="4">
        <f t="shared" si="108"/>
        <v>42.444171840001538</v>
      </c>
    </row>
    <row r="3499" spans="1:2" x14ac:dyDescent="0.3">
      <c r="A3499" s="4">
        <f t="shared" si="109"/>
        <v>349.70000000001102</v>
      </c>
      <c r="B3499" s="4">
        <f t="shared" si="108"/>
        <v>42.458157880001544</v>
      </c>
    </row>
    <row r="3500" spans="1:2" x14ac:dyDescent="0.3">
      <c r="A3500" s="4">
        <f t="shared" si="109"/>
        <v>349.80000000001104</v>
      </c>
      <c r="B3500" s="4">
        <f t="shared" si="108"/>
        <v>42.472147920001547</v>
      </c>
    </row>
    <row r="3501" spans="1:2" x14ac:dyDescent="0.3">
      <c r="A3501" s="4">
        <f t="shared" si="109"/>
        <v>349.90000000001106</v>
      </c>
      <c r="B3501" s="4">
        <f t="shared" si="108"/>
        <v>42.486141960001547</v>
      </c>
    </row>
    <row r="3502" spans="1:2" x14ac:dyDescent="0.3">
      <c r="A3502" s="4">
        <f t="shared" si="109"/>
        <v>350.00000000001108</v>
      </c>
      <c r="B3502" s="4">
        <f t="shared" si="108"/>
        <v>42.500140000001551</v>
      </c>
    </row>
    <row r="3503" spans="1:2" x14ac:dyDescent="0.3">
      <c r="A3503" s="4">
        <f t="shared" si="109"/>
        <v>350.10000000001111</v>
      </c>
      <c r="B3503" s="4">
        <f t="shared" si="108"/>
        <v>42.514142040001559</v>
      </c>
    </row>
    <row r="3504" spans="1:2" x14ac:dyDescent="0.3">
      <c r="A3504" s="4">
        <f t="shared" si="109"/>
        <v>350.20000000001113</v>
      </c>
      <c r="B3504" s="4">
        <f t="shared" si="108"/>
        <v>42.528148080001557</v>
      </c>
    </row>
    <row r="3505" spans="1:2" x14ac:dyDescent="0.3">
      <c r="A3505" s="4">
        <f t="shared" si="109"/>
        <v>350.30000000001115</v>
      </c>
      <c r="B3505" s="4">
        <f t="shared" si="108"/>
        <v>42.542158120001559</v>
      </c>
    </row>
    <row r="3506" spans="1:2" x14ac:dyDescent="0.3">
      <c r="A3506" s="4">
        <f t="shared" si="109"/>
        <v>350.40000000001118</v>
      </c>
      <c r="B3506" s="4">
        <f t="shared" si="108"/>
        <v>42.556172160001566</v>
      </c>
    </row>
    <row r="3507" spans="1:2" x14ac:dyDescent="0.3">
      <c r="A3507" s="4">
        <f t="shared" si="109"/>
        <v>350.5000000000112</v>
      </c>
      <c r="B3507" s="4">
        <f t="shared" si="108"/>
        <v>42.570190200001569</v>
      </c>
    </row>
    <row r="3508" spans="1:2" x14ac:dyDescent="0.3">
      <c r="A3508" s="4">
        <f t="shared" si="109"/>
        <v>350.60000000001122</v>
      </c>
      <c r="B3508" s="4">
        <f t="shared" si="108"/>
        <v>42.584212240001577</v>
      </c>
    </row>
    <row r="3509" spans="1:2" x14ac:dyDescent="0.3">
      <c r="A3509" s="4">
        <f t="shared" si="109"/>
        <v>350.70000000001124</v>
      </c>
      <c r="B3509" s="4">
        <f t="shared" si="108"/>
        <v>42.598238280001581</v>
      </c>
    </row>
    <row r="3510" spans="1:2" x14ac:dyDescent="0.3">
      <c r="A3510" s="4">
        <f t="shared" si="109"/>
        <v>350.80000000001127</v>
      </c>
      <c r="B3510" s="4">
        <f t="shared" si="108"/>
        <v>42.612268320001583</v>
      </c>
    </row>
    <row r="3511" spans="1:2" x14ac:dyDescent="0.3">
      <c r="A3511" s="4">
        <f t="shared" si="109"/>
        <v>350.90000000001129</v>
      </c>
      <c r="B3511" s="4">
        <f t="shared" si="108"/>
        <v>42.626302360001588</v>
      </c>
    </row>
    <row r="3512" spans="1:2" x14ac:dyDescent="0.3">
      <c r="A3512" s="4">
        <f t="shared" si="109"/>
        <v>351.00000000001131</v>
      </c>
      <c r="B3512" s="4">
        <f t="shared" si="108"/>
        <v>42.640340400001591</v>
      </c>
    </row>
    <row r="3513" spans="1:2" x14ac:dyDescent="0.3">
      <c r="A3513" s="4">
        <f t="shared" si="109"/>
        <v>351.10000000001133</v>
      </c>
      <c r="B3513" s="4">
        <f t="shared" si="108"/>
        <v>42.654382440001598</v>
      </c>
    </row>
    <row r="3514" spans="1:2" x14ac:dyDescent="0.3">
      <c r="A3514" s="4">
        <f t="shared" si="109"/>
        <v>351.20000000001136</v>
      </c>
      <c r="B3514" s="4">
        <f t="shared" si="108"/>
        <v>42.668428480001594</v>
      </c>
    </row>
    <row r="3515" spans="1:2" x14ac:dyDescent="0.3">
      <c r="A3515" s="4">
        <f t="shared" si="109"/>
        <v>351.30000000001138</v>
      </c>
      <c r="B3515" s="4">
        <f t="shared" si="108"/>
        <v>42.682478520001595</v>
      </c>
    </row>
    <row r="3516" spans="1:2" x14ac:dyDescent="0.3">
      <c r="A3516" s="4">
        <f t="shared" si="109"/>
        <v>351.4000000000114</v>
      </c>
      <c r="B3516" s="4">
        <f t="shared" si="108"/>
        <v>42.6965325600016</v>
      </c>
    </row>
    <row r="3517" spans="1:2" x14ac:dyDescent="0.3">
      <c r="A3517" s="4">
        <f t="shared" si="109"/>
        <v>351.50000000001143</v>
      </c>
      <c r="B3517" s="4">
        <f t="shared" si="108"/>
        <v>42.710590600001609</v>
      </c>
    </row>
    <row r="3518" spans="1:2" x14ac:dyDescent="0.3">
      <c r="A3518" s="4">
        <f t="shared" si="109"/>
        <v>351.60000000001145</v>
      </c>
      <c r="B3518" s="4">
        <f t="shared" si="108"/>
        <v>42.724652640001608</v>
      </c>
    </row>
    <row r="3519" spans="1:2" x14ac:dyDescent="0.3">
      <c r="A3519" s="4">
        <f t="shared" si="109"/>
        <v>351.70000000001147</v>
      </c>
      <c r="B3519" s="4">
        <f t="shared" si="108"/>
        <v>42.738718680001618</v>
      </c>
    </row>
    <row r="3520" spans="1:2" x14ac:dyDescent="0.3">
      <c r="A3520" s="4">
        <f t="shared" si="109"/>
        <v>351.80000000001149</v>
      </c>
      <c r="B3520" s="4">
        <f t="shared" si="108"/>
        <v>42.752788720001618</v>
      </c>
    </row>
    <row r="3521" spans="1:2" x14ac:dyDescent="0.3">
      <c r="A3521" s="4">
        <f t="shared" si="109"/>
        <v>351.90000000001152</v>
      </c>
      <c r="B3521" s="4">
        <f t="shared" si="108"/>
        <v>42.766862760001622</v>
      </c>
    </row>
    <row r="3522" spans="1:2" x14ac:dyDescent="0.3">
      <c r="A3522" s="4">
        <f t="shared" si="109"/>
        <v>352.00000000001154</v>
      </c>
      <c r="B3522" s="4">
        <f t="shared" ref="B3522:B3585" si="110">a*(A3522*A3522)+b*A3522+const_c</f>
        <v>42.78094080000163</v>
      </c>
    </row>
    <row r="3523" spans="1:2" x14ac:dyDescent="0.3">
      <c r="A3523" s="4">
        <f t="shared" si="109"/>
        <v>352.10000000001156</v>
      </c>
      <c r="B3523" s="4">
        <f t="shared" si="110"/>
        <v>42.795022840001629</v>
      </c>
    </row>
    <row r="3524" spans="1:2" x14ac:dyDescent="0.3">
      <c r="A3524" s="4">
        <f t="shared" ref="A3524:A3587" si="111">A3523+0.1</f>
        <v>352.20000000001158</v>
      </c>
      <c r="B3524" s="4">
        <f t="shared" si="110"/>
        <v>42.809108880001631</v>
      </c>
    </row>
    <row r="3525" spans="1:2" x14ac:dyDescent="0.3">
      <c r="A3525" s="4">
        <f t="shared" si="111"/>
        <v>352.30000000001161</v>
      </c>
      <c r="B3525" s="4">
        <f t="shared" si="110"/>
        <v>42.82319892000163</v>
      </c>
    </row>
    <row r="3526" spans="1:2" x14ac:dyDescent="0.3">
      <c r="A3526" s="4">
        <f t="shared" si="111"/>
        <v>352.40000000001163</v>
      </c>
      <c r="B3526" s="4">
        <f t="shared" si="110"/>
        <v>42.837292960001641</v>
      </c>
    </row>
    <row r="3527" spans="1:2" x14ac:dyDescent="0.3">
      <c r="A3527" s="4">
        <f t="shared" si="111"/>
        <v>352.50000000001165</v>
      </c>
      <c r="B3527" s="4">
        <f t="shared" si="110"/>
        <v>42.851391000001641</v>
      </c>
    </row>
    <row r="3528" spans="1:2" x14ac:dyDescent="0.3">
      <c r="A3528" s="4">
        <f t="shared" si="111"/>
        <v>352.60000000001168</v>
      </c>
      <c r="B3528" s="4">
        <f t="shared" si="110"/>
        <v>42.865493040001645</v>
      </c>
    </row>
    <row r="3529" spans="1:2" x14ac:dyDescent="0.3">
      <c r="A3529" s="4">
        <f t="shared" si="111"/>
        <v>352.7000000000117</v>
      </c>
      <c r="B3529" s="4">
        <f t="shared" si="110"/>
        <v>42.879599080001654</v>
      </c>
    </row>
    <row r="3530" spans="1:2" x14ac:dyDescent="0.3">
      <c r="A3530" s="4">
        <f t="shared" si="111"/>
        <v>352.80000000001172</v>
      </c>
      <c r="B3530" s="4">
        <f t="shared" si="110"/>
        <v>42.89370912000166</v>
      </c>
    </row>
    <row r="3531" spans="1:2" x14ac:dyDescent="0.3">
      <c r="A3531" s="4">
        <f t="shared" si="111"/>
        <v>352.90000000001174</v>
      </c>
      <c r="B3531" s="4">
        <f t="shared" si="110"/>
        <v>42.907823160001655</v>
      </c>
    </row>
    <row r="3532" spans="1:2" x14ac:dyDescent="0.3">
      <c r="A3532" s="4">
        <f t="shared" si="111"/>
        <v>353.00000000001177</v>
      </c>
      <c r="B3532" s="4">
        <f t="shared" si="110"/>
        <v>42.921941200001669</v>
      </c>
    </row>
    <row r="3533" spans="1:2" x14ac:dyDescent="0.3">
      <c r="A3533" s="4">
        <f t="shared" si="111"/>
        <v>353.10000000001179</v>
      </c>
      <c r="B3533" s="4">
        <f t="shared" si="110"/>
        <v>42.936063240001673</v>
      </c>
    </row>
    <row r="3534" spans="1:2" x14ac:dyDescent="0.3">
      <c r="A3534" s="4">
        <f t="shared" si="111"/>
        <v>353.20000000001181</v>
      </c>
      <c r="B3534" s="4">
        <f t="shared" si="110"/>
        <v>42.950189280001666</v>
      </c>
    </row>
    <row r="3535" spans="1:2" x14ac:dyDescent="0.3">
      <c r="A3535" s="4">
        <f t="shared" si="111"/>
        <v>353.30000000001183</v>
      </c>
      <c r="B3535" s="4">
        <f t="shared" si="110"/>
        <v>42.964319320001678</v>
      </c>
    </row>
    <row r="3536" spans="1:2" x14ac:dyDescent="0.3">
      <c r="A3536" s="4">
        <f t="shared" si="111"/>
        <v>353.40000000001186</v>
      </c>
      <c r="B3536" s="4">
        <f t="shared" si="110"/>
        <v>42.97845336000168</v>
      </c>
    </row>
    <row r="3537" spans="1:2" x14ac:dyDescent="0.3">
      <c r="A3537" s="4">
        <f t="shared" si="111"/>
        <v>353.50000000001188</v>
      </c>
      <c r="B3537" s="4">
        <f t="shared" si="110"/>
        <v>42.992591400001686</v>
      </c>
    </row>
    <row r="3538" spans="1:2" x14ac:dyDescent="0.3">
      <c r="A3538" s="4">
        <f t="shared" si="111"/>
        <v>353.6000000000119</v>
      </c>
      <c r="B3538" s="4">
        <f t="shared" si="110"/>
        <v>43.006733440001682</v>
      </c>
    </row>
    <row r="3539" spans="1:2" x14ac:dyDescent="0.3">
      <c r="A3539" s="4">
        <f t="shared" si="111"/>
        <v>353.70000000001193</v>
      </c>
      <c r="B3539" s="4">
        <f t="shared" si="110"/>
        <v>43.020879480001689</v>
      </c>
    </row>
    <row r="3540" spans="1:2" x14ac:dyDescent="0.3">
      <c r="A3540" s="4">
        <f t="shared" si="111"/>
        <v>353.80000000001195</v>
      </c>
      <c r="B3540" s="4">
        <f t="shared" si="110"/>
        <v>43.035029520001693</v>
      </c>
    </row>
    <row r="3541" spans="1:2" x14ac:dyDescent="0.3">
      <c r="A3541" s="4">
        <f t="shared" si="111"/>
        <v>353.90000000001197</v>
      </c>
      <c r="B3541" s="4">
        <f t="shared" si="110"/>
        <v>43.049183560001694</v>
      </c>
    </row>
    <row r="3542" spans="1:2" x14ac:dyDescent="0.3">
      <c r="A3542" s="4">
        <f t="shared" si="111"/>
        <v>354.00000000001199</v>
      </c>
      <c r="B3542" s="4">
        <f t="shared" si="110"/>
        <v>43.063341600001699</v>
      </c>
    </row>
    <row r="3543" spans="1:2" x14ac:dyDescent="0.3">
      <c r="A3543" s="4">
        <f t="shared" si="111"/>
        <v>354.10000000001202</v>
      </c>
      <c r="B3543" s="4">
        <f t="shared" si="110"/>
        <v>43.077503640001702</v>
      </c>
    </row>
    <row r="3544" spans="1:2" x14ac:dyDescent="0.3">
      <c r="A3544" s="4">
        <f t="shared" si="111"/>
        <v>354.20000000001204</v>
      </c>
      <c r="B3544" s="4">
        <f t="shared" si="110"/>
        <v>43.091669680001701</v>
      </c>
    </row>
    <row r="3545" spans="1:2" x14ac:dyDescent="0.3">
      <c r="A3545" s="4">
        <f t="shared" si="111"/>
        <v>354.30000000001206</v>
      </c>
      <c r="B3545" s="4">
        <f t="shared" si="110"/>
        <v>43.105839720001711</v>
      </c>
    </row>
    <row r="3546" spans="1:2" x14ac:dyDescent="0.3">
      <c r="A3546" s="4">
        <f t="shared" si="111"/>
        <v>354.40000000001208</v>
      </c>
      <c r="B3546" s="4">
        <f t="shared" si="110"/>
        <v>43.120013760001719</v>
      </c>
    </row>
    <row r="3547" spans="1:2" x14ac:dyDescent="0.3">
      <c r="A3547" s="4">
        <f t="shared" si="111"/>
        <v>354.50000000001211</v>
      </c>
      <c r="B3547" s="4">
        <f t="shared" si="110"/>
        <v>43.134191800001716</v>
      </c>
    </row>
    <row r="3548" spans="1:2" x14ac:dyDescent="0.3">
      <c r="A3548" s="4">
        <f t="shared" si="111"/>
        <v>354.60000000001213</v>
      </c>
      <c r="B3548" s="4">
        <f t="shared" si="110"/>
        <v>43.148373840001724</v>
      </c>
    </row>
    <row r="3549" spans="1:2" x14ac:dyDescent="0.3">
      <c r="A3549" s="4">
        <f t="shared" si="111"/>
        <v>354.70000000001215</v>
      </c>
      <c r="B3549" s="4">
        <f t="shared" si="110"/>
        <v>43.162559880001723</v>
      </c>
    </row>
    <row r="3550" spans="1:2" x14ac:dyDescent="0.3">
      <c r="A3550" s="4">
        <f t="shared" si="111"/>
        <v>354.80000000001218</v>
      </c>
      <c r="B3550" s="4">
        <f t="shared" si="110"/>
        <v>43.176749920001726</v>
      </c>
    </row>
    <row r="3551" spans="1:2" x14ac:dyDescent="0.3">
      <c r="A3551" s="4">
        <f t="shared" si="111"/>
        <v>354.9000000000122</v>
      </c>
      <c r="B3551" s="4">
        <f t="shared" si="110"/>
        <v>43.190943960001732</v>
      </c>
    </row>
    <row r="3552" spans="1:2" x14ac:dyDescent="0.3">
      <c r="A3552" s="4">
        <f t="shared" si="111"/>
        <v>355.00000000001222</v>
      </c>
      <c r="B3552" s="4">
        <f t="shared" si="110"/>
        <v>43.205142000001736</v>
      </c>
    </row>
    <row r="3553" spans="1:2" x14ac:dyDescent="0.3">
      <c r="A3553" s="4">
        <f t="shared" si="111"/>
        <v>355.10000000001224</v>
      </c>
      <c r="B3553" s="4">
        <f t="shared" si="110"/>
        <v>43.219344040001744</v>
      </c>
    </row>
    <row r="3554" spans="1:2" x14ac:dyDescent="0.3">
      <c r="A3554" s="4">
        <f t="shared" si="111"/>
        <v>355.20000000001227</v>
      </c>
      <c r="B3554" s="4">
        <f t="shared" si="110"/>
        <v>43.233550080001741</v>
      </c>
    </row>
    <row r="3555" spans="1:2" x14ac:dyDescent="0.3">
      <c r="A3555" s="4">
        <f t="shared" si="111"/>
        <v>355.30000000001229</v>
      </c>
      <c r="B3555" s="4">
        <f t="shared" si="110"/>
        <v>43.247760120001743</v>
      </c>
    </row>
    <row r="3556" spans="1:2" x14ac:dyDescent="0.3">
      <c r="A3556" s="4">
        <f t="shared" si="111"/>
        <v>355.40000000001231</v>
      </c>
      <c r="B3556" s="4">
        <f t="shared" si="110"/>
        <v>43.261974160001749</v>
      </c>
    </row>
    <row r="3557" spans="1:2" x14ac:dyDescent="0.3">
      <c r="A3557" s="4">
        <f t="shared" si="111"/>
        <v>355.50000000001234</v>
      </c>
      <c r="B3557" s="4">
        <f t="shared" si="110"/>
        <v>43.276192200001759</v>
      </c>
    </row>
    <row r="3558" spans="1:2" x14ac:dyDescent="0.3">
      <c r="A3558" s="4">
        <f t="shared" si="111"/>
        <v>355.60000000001236</v>
      </c>
      <c r="B3558" s="4">
        <f t="shared" si="110"/>
        <v>43.290414240001759</v>
      </c>
    </row>
    <row r="3559" spans="1:2" x14ac:dyDescent="0.3">
      <c r="A3559" s="4">
        <f t="shared" si="111"/>
        <v>355.70000000001238</v>
      </c>
      <c r="B3559" s="4">
        <f t="shared" si="110"/>
        <v>43.304640280001763</v>
      </c>
    </row>
    <row r="3560" spans="1:2" x14ac:dyDescent="0.3">
      <c r="A3560" s="4">
        <f t="shared" si="111"/>
        <v>355.8000000000124</v>
      </c>
      <c r="B3560" s="4">
        <f t="shared" si="110"/>
        <v>43.318870320001764</v>
      </c>
    </row>
    <row r="3561" spans="1:2" x14ac:dyDescent="0.3">
      <c r="A3561" s="4">
        <f t="shared" si="111"/>
        <v>355.90000000001243</v>
      </c>
      <c r="B3561" s="4">
        <f t="shared" si="110"/>
        <v>43.333104360001769</v>
      </c>
    </row>
    <row r="3562" spans="1:2" x14ac:dyDescent="0.3">
      <c r="A3562" s="4">
        <f t="shared" si="111"/>
        <v>356.00000000001245</v>
      </c>
      <c r="B3562" s="4">
        <f t="shared" si="110"/>
        <v>43.347342400001779</v>
      </c>
    </row>
    <row r="3563" spans="1:2" x14ac:dyDescent="0.3">
      <c r="A3563" s="4">
        <f t="shared" si="111"/>
        <v>356.10000000001247</v>
      </c>
      <c r="B3563" s="4">
        <f t="shared" si="110"/>
        <v>43.361584440001778</v>
      </c>
    </row>
    <row r="3564" spans="1:2" x14ac:dyDescent="0.3">
      <c r="A3564" s="4">
        <f t="shared" si="111"/>
        <v>356.20000000001249</v>
      </c>
      <c r="B3564" s="4">
        <f t="shared" si="110"/>
        <v>43.375830480001781</v>
      </c>
    </row>
    <row r="3565" spans="1:2" x14ac:dyDescent="0.3">
      <c r="A3565" s="4">
        <f t="shared" si="111"/>
        <v>356.30000000001252</v>
      </c>
      <c r="B3565" s="4">
        <f t="shared" si="110"/>
        <v>43.390080520001788</v>
      </c>
    </row>
    <row r="3566" spans="1:2" x14ac:dyDescent="0.3">
      <c r="A3566" s="4">
        <f t="shared" si="111"/>
        <v>356.40000000001254</v>
      </c>
      <c r="B3566" s="4">
        <f t="shared" si="110"/>
        <v>43.404334560001786</v>
      </c>
    </row>
    <row r="3567" spans="1:2" x14ac:dyDescent="0.3">
      <c r="A3567" s="4">
        <f t="shared" si="111"/>
        <v>356.50000000001256</v>
      </c>
      <c r="B3567" s="4">
        <f t="shared" si="110"/>
        <v>43.418592600001794</v>
      </c>
    </row>
    <row r="3568" spans="1:2" x14ac:dyDescent="0.3">
      <c r="A3568" s="4">
        <f t="shared" si="111"/>
        <v>356.60000000001259</v>
      </c>
      <c r="B3568" s="4">
        <f t="shared" si="110"/>
        <v>43.432854640001793</v>
      </c>
    </row>
    <row r="3569" spans="1:2" x14ac:dyDescent="0.3">
      <c r="A3569" s="4">
        <f t="shared" si="111"/>
        <v>356.70000000001261</v>
      </c>
      <c r="B3569" s="4">
        <f t="shared" si="110"/>
        <v>43.447120680001802</v>
      </c>
    </row>
    <row r="3570" spans="1:2" x14ac:dyDescent="0.3">
      <c r="A3570" s="4">
        <f t="shared" si="111"/>
        <v>356.80000000001263</v>
      </c>
      <c r="B3570" s="4">
        <f t="shared" si="110"/>
        <v>43.461390720001802</v>
      </c>
    </row>
    <row r="3571" spans="1:2" x14ac:dyDescent="0.3">
      <c r="A3571" s="4">
        <f t="shared" si="111"/>
        <v>356.90000000001265</v>
      </c>
      <c r="B3571" s="4">
        <f t="shared" si="110"/>
        <v>43.475664760001806</v>
      </c>
    </row>
    <row r="3572" spans="1:2" x14ac:dyDescent="0.3">
      <c r="A3572" s="4">
        <f t="shared" si="111"/>
        <v>357.00000000001268</v>
      </c>
      <c r="B3572" s="4">
        <f t="shared" si="110"/>
        <v>43.489942800001813</v>
      </c>
    </row>
    <row r="3573" spans="1:2" x14ac:dyDescent="0.3">
      <c r="A3573" s="4">
        <f t="shared" si="111"/>
        <v>357.1000000000127</v>
      </c>
      <c r="B3573" s="4">
        <f t="shared" si="110"/>
        <v>43.504224840001811</v>
      </c>
    </row>
    <row r="3574" spans="1:2" x14ac:dyDescent="0.3">
      <c r="A3574" s="4">
        <f t="shared" si="111"/>
        <v>357.20000000001272</v>
      </c>
      <c r="B3574" s="4">
        <f t="shared" si="110"/>
        <v>43.518510880001813</v>
      </c>
    </row>
    <row r="3575" spans="1:2" x14ac:dyDescent="0.3">
      <c r="A3575" s="4">
        <f t="shared" si="111"/>
        <v>357.30000000001274</v>
      </c>
      <c r="B3575" s="4">
        <f t="shared" si="110"/>
        <v>43.532800920001819</v>
      </c>
    </row>
    <row r="3576" spans="1:2" x14ac:dyDescent="0.3">
      <c r="A3576" s="4">
        <f t="shared" si="111"/>
        <v>357.40000000001277</v>
      </c>
      <c r="B3576" s="4">
        <f t="shared" si="110"/>
        <v>43.547094960001829</v>
      </c>
    </row>
    <row r="3577" spans="1:2" x14ac:dyDescent="0.3">
      <c r="A3577" s="4">
        <f t="shared" si="111"/>
        <v>357.50000000001279</v>
      </c>
      <c r="B3577" s="4">
        <f t="shared" si="110"/>
        <v>43.561393000001829</v>
      </c>
    </row>
    <row r="3578" spans="1:2" x14ac:dyDescent="0.3">
      <c r="A3578" s="4">
        <f t="shared" si="111"/>
        <v>357.60000000001281</v>
      </c>
      <c r="B3578" s="4">
        <f t="shared" si="110"/>
        <v>43.575695040001833</v>
      </c>
    </row>
    <row r="3579" spans="1:2" x14ac:dyDescent="0.3">
      <c r="A3579" s="4">
        <f t="shared" si="111"/>
        <v>357.70000000001284</v>
      </c>
      <c r="B3579" s="4">
        <f t="shared" si="110"/>
        <v>43.590001080001841</v>
      </c>
    </row>
    <row r="3580" spans="1:2" x14ac:dyDescent="0.3">
      <c r="A3580" s="4">
        <f t="shared" si="111"/>
        <v>357.80000000001286</v>
      </c>
      <c r="B3580" s="4">
        <f t="shared" si="110"/>
        <v>43.604311120001839</v>
      </c>
    </row>
    <row r="3581" spans="1:2" x14ac:dyDescent="0.3">
      <c r="A3581" s="4">
        <f t="shared" si="111"/>
        <v>357.90000000001288</v>
      </c>
      <c r="B3581" s="4">
        <f t="shared" si="110"/>
        <v>43.618625160001841</v>
      </c>
    </row>
    <row r="3582" spans="1:2" x14ac:dyDescent="0.3">
      <c r="A3582" s="4">
        <f t="shared" si="111"/>
        <v>358.0000000000129</v>
      </c>
      <c r="B3582" s="4">
        <f t="shared" si="110"/>
        <v>43.632943200001847</v>
      </c>
    </row>
    <row r="3583" spans="1:2" x14ac:dyDescent="0.3">
      <c r="A3583" s="4">
        <f t="shared" si="111"/>
        <v>358.10000000001293</v>
      </c>
      <c r="B3583" s="4">
        <f t="shared" si="110"/>
        <v>43.647265240001857</v>
      </c>
    </row>
    <row r="3584" spans="1:2" x14ac:dyDescent="0.3">
      <c r="A3584" s="4">
        <f t="shared" si="111"/>
        <v>358.20000000001295</v>
      </c>
      <c r="B3584" s="4">
        <f t="shared" si="110"/>
        <v>43.661591280001858</v>
      </c>
    </row>
    <row r="3585" spans="1:2" x14ac:dyDescent="0.3">
      <c r="A3585" s="4">
        <f t="shared" si="111"/>
        <v>358.30000000001297</v>
      </c>
      <c r="B3585" s="4">
        <f t="shared" si="110"/>
        <v>43.675921320001862</v>
      </c>
    </row>
    <row r="3586" spans="1:2" x14ac:dyDescent="0.3">
      <c r="A3586" s="4">
        <f t="shared" si="111"/>
        <v>358.40000000001299</v>
      </c>
      <c r="B3586" s="4">
        <f t="shared" ref="B3586:B3649" si="112">a*(A3586*A3586)+b*A3586+const_c</f>
        <v>43.690255360001863</v>
      </c>
    </row>
    <row r="3587" spans="1:2" x14ac:dyDescent="0.3">
      <c r="A3587" s="4">
        <f t="shared" si="111"/>
        <v>358.50000000001302</v>
      </c>
      <c r="B3587" s="4">
        <f t="shared" si="112"/>
        <v>43.704593400001869</v>
      </c>
    </row>
    <row r="3588" spans="1:2" x14ac:dyDescent="0.3">
      <c r="A3588" s="4">
        <f t="shared" ref="A3588:A3651" si="113">A3587+0.1</f>
        <v>358.60000000001304</v>
      </c>
      <c r="B3588" s="4">
        <f t="shared" si="112"/>
        <v>43.718935440001871</v>
      </c>
    </row>
    <row r="3589" spans="1:2" x14ac:dyDescent="0.3">
      <c r="A3589" s="4">
        <f t="shared" si="113"/>
        <v>358.70000000001306</v>
      </c>
      <c r="B3589" s="4">
        <f t="shared" si="112"/>
        <v>43.733281480001878</v>
      </c>
    </row>
    <row r="3590" spans="1:2" x14ac:dyDescent="0.3">
      <c r="A3590" s="4">
        <f t="shared" si="113"/>
        <v>358.80000000001309</v>
      </c>
      <c r="B3590" s="4">
        <f t="shared" si="112"/>
        <v>43.747631520001882</v>
      </c>
    </row>
    <row r="3591" spans="1:2" x14ac:dyDescent="0.3">
      <c r="A3591" s="4">
        <f t="shared" si="113"/>
        <v>358.90000000001311</v>
      </c>
      <c r="B3591" s="4">
        <f t="shared" si="112"/>
        <v>43.761985560001882</v>
      </c>
    </row>
    <row r="3592" spans="1:2" x14ac:dyDescent="0.3">
      <c r="A3592" s="4">
        <f t="shared" si="113"/>
        <v>359.00000000001313</v>
      </c>
      <c r="B3592" s="4">
        <f t="shared" si="112"/>
        <v>43.776343600001887</v>
      </c>
    </row>
    <row r="3593" spans="1:2" x14ac:dyDescent="0.3">
      <c r="A3593" s="4">
        <f t="shared" si="113"/>
        <v>359.10000000001315</v>
      </c>
      <c r="B3593" s="4">
        <f t="shared" si="112"/>
        <v>43.790705640001889</v>
      </c>
    </row>
    <row r="3594" spans="1:2" x14ac:dyDescent="0.3">
      <c r="A3594" s="4">
        <f t="shared" si="113"/>
        <v>359.20000000001318</v>
      </c>
      <c r="B3594" s="4">
        <f t="shared" si="112"/>
        <v>43.805071680001902</v>
      </c>
    </row>
    <row r="3595" spans="1:2" x14ac:dyDescent="0.3">
      <c r="A3595" s="4">
        <f t="shared" si="113"/>
        <v>359.3000000000132</v>
      </c>
      <c r="B3595" s="4">
        <f t="shared" si="112"/>
        <v>43.819441720001898</v>
      </c>
    </row>
    <row r="3596" spans="1:2" x14ac:dyDescent="0.3">
      <c r="A3596" s="4">
        <f t="shared" si="113"/>
        <v>359.40000000001322</v>
      </c>
      <c r="B3596" s="4">
        <f t="shared" si="112"/>
        <v>43.833815760001897</v>
      </c>
    </row>
    <row r="3597" spans="1:2" x14ac:dyDescent="0.3">
      <c r="A3597" s="4">
        <f t="shared" si="113"/>
        <v>359.50000000001324</v>
      </c>
      <c r="B3597" s="4">
        <f t="shared" si="112"/>
        <v>43.848193800001908</v>
      </c>
    </row>
    <row r="3598" spans="1:2" x14ac:dyDescent="0.3">
      <c r="A3598" s="4">
        <f t="shared" si="113"/>
        <v>359.60000000001327</v>
      </c>
      <c r="B3598" s="4">
        <f t="shared" si="112"/>
        <v>43.862575840001909</v>
      </c>
    </row>
    <row r="3599" spans="1:2" x14ac:dyDescent="0.3">
      <c r="A3599" s="4">
        <f t="shared" si="113"/>
        <v>359.70000000001329</v>
      </c>
      <c r="B3599" s="4">
        <f t="shared" si="112"/>
        <v>43.876961880001915</v>
      </c>
    </row>
    <row r="3600" spans="1:2" x14ac:dyDescent="0.3">
      <c r="A3600" s="4">
        <f t="shared" si="113"/>
        <v>359.80000000001331</v>
      </c>
      <c r="B3600" s="4">
        <f t="shared" si="112"/>
        <v>43.891351920001917</v>
      </c>
    </row>
    <row r="3601" spans="1:2" x14ac:dyDescent="0.3">
      <c r="A3601" s="4">
        <f t="shared" si="113"/>
        <v>359.90000000001334</v>
      </c>
      <c r="B3601" s="4">
        <f t="shared" si="112"/>
        <v>43.905745960001923</v>
      </c>
    </row>
    <row r="3602" spans="1:2" x14ac:dyDescent="0.3">
      <c r="A3602" s="4">
        <f t="shared" si="113"/>
        <v>360.00000000001336</v>
      </c>
      <c r="B3602" s="4">
        <f t="shared" si="112"/>
        <v>43.920144000001926</v>
      </c>
    </row>
    <row r="3603" spans="1:2" x14ac:dyDescent="0.3">
      <c r="A3603" s="4">
        <f t="shared" si="113"/>
        <v>360.10000000001338</v>
      </c>
      <c r="B3603" s="4">
        <f t="shared" si="112"/>
        <v>43.934546040001933</v>
      </c>
    </row>
    <row r="3604" spans="1:2" x14ac:dyDescent="0.3">
      <c r="A3604" s="4">
        <f t="shared" si="113"/>
        <v>360.2000000000134</v>
      </c>
      <c r="B3604" s="4">
        <f t="shared" si="112"/>
        <v>43.948952080001931</v>
      </c>
    </row>
    <row r="3605" spans="1:2" x14ac:dyDescent="0.3">
      <c r="A3605" s="4">
        <f t="shared" si="113"/>
        <v>360.30000000001343</v>
      </c>
      <c r="B3605" s="4">
        <f t="shared" si="112"/>
        <v>43.963362120001939</v>
      </c>
    </row>
    <row r="3606" spans="1:2" x14ac:dyDescent="0.3">
      <c r="A3606" s="4">
        <f t="shared" si="113"/>
        <v>360.40000000001345</v>
      </c>
      <c r="B3606" s="4">
        <f t="shared" si="112"/>
        <v>43.977776160001937</v>
      </c>
    </row>
    <row r="3607" spans="1:2" x14ac:dyDescent="0.3">
      <c r="A3607" s="4">
        <f t="shared" si="113"/>
        <v>360.50000000001347</v>
      </c>
      <c r="B3607" s="4">
        <f t="shared" si="112"/>
        <v>43.992194200001947</v>
      </c>
    </row>
    <row r="3608" spans="1:2" x14ac:dyDescent="0.3">
      <c r="A3608" s="4">
        <f t="shared" si="113"/>
        <v>360.60000000001349</v>
      </c>
      <c r="B3608" s="4">
        <f t="shared" si="112"/>
        <v>44.006616240001946</v>
      </c>
    </row>
    <row r="3609" spans="1:2" x14ac:dyDescent="0.3">
      <c r="A3609" s="4">
        <f t="shared" si="113"/>
        <v>360.70000000001352</v>
      </c>
      <c r="B3609" s="4">
        <f t="shared" si="112"/>
        <v>44.02104228000195</v>
      </c>
    </row>
    <row r="3610" spans="1:2" x14ac:dyDescent="0.3">
      <c r="A3610" s="4">
        <f t="shared" si="113"/>
        <v>360.80000000001354</v>
      </c>
      <c r="B3610" s="4">
        <f t="shared" si="112"/>
        <v>44.035472320001958</v>
      </c>
    </row>
    <row r="3611" spans="1:2" x14ac:dyDescent="0.3">
      <c r="A3611" s="4">
        <f t="shared" si="113"/>
        <v>360.90000000001356</v>
      </c>
      <c r="B3611" s="4">
        <f t="shared" si="112"/>
        <v>44.049906360001955</v>
      </c>
    </row>
    <row r="3612" spans="1:2" x14ac:dyDescent="0.3">
      <c r="A3612" s="4">
        <f t="shared" si="113"/>
        <v>361.00000000001359</v>
      </c>
      <c r="B3612" s="4">
        <f t="shared" si="112"/>
        <v>44.064344400001964</v>
      </c>
    </row>
    <row r="3613" spans="1:2" x14ac:dyDescent="0.3">
      <c r="A3613" s="4">
        <f t="shared" si="113"/>
        <v>361.10000000001361</v>
      </c>
      <c r="B3613" s="4">
        <f t="shared" si="112"/>
        <v>44.078786440001963</v>
      </c>
    </row>
    <row r="3614" spans="1:2" x14ac:dyDescent="0.3">
      <c r="A3614" s="4">
        <f t="shared" si="113"/>
        <v>361.20000000001363</v>
      </c>
      <c r="B3614" s="4">
        <f t="shared" si="112"/>
        <v>44.093232480001973</v>
      </c>
    </row>
    <row r="3615" spans="1:2" x14ac:dyDescent="0.3">
      <c r="A3615" s="4">
        <f t="shared" si="113"/>
        <v>361.30000000001365</v>
      </c>
      <c r="B3615" s="4">
        <f t="shared" si="112"/>
        <v>44.107682520001973</v>
      </c>
    </row>
    <row r="3616" spans="1:2" x14ac:dyDescent="0.3">
      <c r="A3616" s="4">
        <f t="shared" si="113"/>
        <v>361.40000000001368</v>
      </c>
      <c r="B3616" s="4">
        <f t="shared" si="112"/>
        <v>44.122136560001977</v>
      </c>
    </row>
    <row r="3617" spans="1:2" x14ac:dyDescent="0.3">
      <c r="A3617" s="4">
        <f t="shared" si="113"/>
        <v>361.5000000000137</v>
      </c>
      <c r="B3617" s="4">
        <f t="shared" si="112"/>
        <v>44.136594600001985</v>
      </c>
    </row>
    <row r="3618" spans="1:2" x14ac:dyDescent="0.3">
      <c r="A3618" s="4">
        <f t="shared" si="113"/>
        <v>361.60000000001372</v>
      </c>
      <c r="B3618" s="4">
        <f t="shared" si="112"/>
        <v>44.151056640001983</v>
      </c>
    </row>
    <row r="3619" spans="1:2" x14ac:dyDescent="0.3">
      <c r="A3619" s="4">
        <f t="shared" si="113"/>
        <v>361.70000000001374</v>
      </c>
      <c r="B3619" s="4">
        <f t="shared" si="112"/>
        <v>44.165522680001985</v>
      </c>
    </row>
    <row r="3620" spans="1:2" x14ac:dyDescent="0.3">
      <c r="A3620" s="4">
        <f t="shared" si="113"/>
        <v>361.80000000001377</v>
      </c>
      <c r="B3620" s="4">
        <f t="shared" si="112"/>
        <v>44.179992720001991</v>
      </c>
    </row>
    <row r="3621" spans="1:2" x14ac:dyDescent="0.3">
      <c r="A3621" s="4">
        <f t="shared" si="113"/>
        <v>361.90000000001379</v>
      </c>
      <c r="B3621" s="4">
        <f t="shared" si="112"/>
        <v>44.194466760002001</v>
      </c>
    </row>
    <row r="3622" spans="1:2" x14ac:dyDescent="0.3">
      <c r="A3622" s="4">
        <f t="shared" si="113"/>
        <v>362.00000000001381</v>
      </c>
      <c r="B3622" s="4">
        <f t="shared" si="112"/>
        <v>44.208944800002001</v>
      </c>
    </row>
    <row r="3623" spans="1:2" x14ac:dyDescent="0.3">
      <c r="A3623" s="4">
        <f t="shared" si="113"/>
        <v>362.10000000001384</v>
      </c>
      <c r="B3623" s="4">
        <f t="shared" si="112"/>
        <v>44.223426840002006</v>
      </c>
    </row>
    <row r="3624" spans="1:2" x14ac:dyDescent="0.3">
      <c r="A3624" s="4">
        <f t="shared" si="113"/>
        <v>362.20000000001386</v>
      </c>
      <c r="B3624" s="4">
        <f t="shared" si="112"/>
        <v>44.237912880002014</v>
      </c>
    </row>
    <row r="3625" spans="1:2" x14ac:dyDescent="0.3">
      <c r="A3625" s="4">
        <f t="shared" si="113"/>
        <v>362.30000000001388</v>
      </c>
      <c r="B3625" s="4">
        <f t="shared" si="112"/>
        <v>44.252402920002012</v>
      </c>
    </row>
    <row r="3626" spans="1:2" x14ac:dyDescent="0.3">
      <c r="A3626" s="4">
        <f t="shared" si="113"/>
        <v>362.4000000000139</v>
      </c>
      <c r="B3626" s="4">
        <f t="shared" si="112"/>
        <v>44.266896960002015</v>
      </c>
    </row>
    <row r="3627" spans="1:2" x14ac:dyDescent="0.3">
      <c r="A3627" s="4">
        <f t="shared" si="113"/>
        <v>362.50000000001393</v>
      </c>
      <c r="B3627" s="4">
        <f t="shared" si="112"/>
        <v>44.281395000002021</v>
      </c>
    </row>
    <row r="3628" spans="1:2" x14ac:dyDescent="0.3">
      <c r="A3628" s="4">
        <f t="shared" si="113"/>
        <v>362.60000000001395</v>
      </c>
      <c r="B3628" s="4">
        <f t="shared" si="112"/>
        <v>44.295897040002018</v>
      </c>
    </row>
    <row r="3629" spans="1:2" x14ac:dyDescent="0.3">
      <c r="A3629" s="4">
        <f t="shared" si="113"/>
        <v>362.70000000001397</v>
      </c>
      <c r="B3629" s="4">
        <f t="shared" si="112"/>
        <v>44.310403080002033</v>
      </c>
    </row>
    <row r="3630" spans="1:2" x14ac:dyDescent="0.3">
      <c r="A3630" s="4">
        <f t="shared" si="113"/>
        <v>362.80000000001399</v>
      </c>
      <c r="B3630" s="4">
        <f t="shared" si="112"/>
        <v>44.32491312000203</v>
      </c>
    </row>
    <row r="3631" spans="1:2" x14ac:dyDescent="0.3">
      <c r="A3631" s="4">
        <f t="shared" si="113"/>
        <v>362.90000000001402</v>
      </c>
      <c r="B3631" s="4">
        <f t="shared" si="112"/>
        <v>44.339427160002032</v>
      </c>
    </row>
    <row r="3632" spans="1:2" x14ac:dyDescent="0.3">
      <c r="A3632" s="4">
        <f t="shared" si="113"/>
        <v>363.00000000001404</v>
      </c>
      <c r="B3632" s="4">
        <f t="shared" si="112"/>
        <v>44.353945200002038</v>
      </c>
    </row>
    <row r="3633" spans="1:2" x14ac:dyDescent="0.3">
      <c r="A3633" s="4">
        <f t="shared" si="113"/>
        <v>363.10000000001406</v>
      </c>
      <c r="B3633" s="4">
        <f t="shared" si="112"/>
        <v>44.36846724000204</v>
      </c>
    </row>
    <row r="3634" spans="1:2" x14ac:dyDescent="0.3">
      <c r="A3634" s="4">
        <f t="shared" si="113"/>
        <v>363.20000000001409</v>
      </c>
      <c r="B3634" s="4">
        <f t="shared" si="112"/>
        <v>44.382993280002054</v>
      </c>
    </row>
    <row r="3635" spans="1:2" x14ac:dyDescent="0.3">
      <c r="A3635" s="4">
        <f t="shared" si="113"/>
        <v>363.30000000001411</v>
      </c>
      <c r="B3635" s="4">
        <f t="shared" si="112"/>
        <v>44.397523320002051</v>
      </c>
    </row>
    <row r="3636" spans="1:2" x14ac:dyDescent="0.3">
      <c r="A3636" s="4">
        <f t="shared" si="113"/>
        <v>363.40000000001413</v>
      </c>
      <c r="B3636" s="4">
        <f t="shared" si="112"/>
        <v>44.412057360002052</v>
      </c>
    </row>
    <row r="3637" spans="1:2" x14ac:dyDescent="0.3">
      <c r="A3637" s="4">
        <f t="shared" si="113"/>
        <v>363.50000000001415</v>
      </c>
      <c r="B3637" s="4">
        <f t="shared" si="112"/>
        <v>44.426595400002064</v>
      </c>
    </row>
    <row r="3638" spans="1:2" x14ac:dyDescent="0.3">
      <c r="A3638" s="4">
        <f t="shared" si="113"/>
        <v>363.60000000001418</v>
      </c>
      <c r="B3638" s="4">
        <f t="shared" si="112"/>
        <v>44.441137440002066</v>
      </c>
    </row>
    <row r="3639" spans="1:2" x14ac:dyDescent="0.3">
      <c r="A3639" s="4">
        <f t="shared" si="113"/>
        <v>363.7000000000142</v>
      </c>
      <c r="B3639" s="4">
        <f t="shared" si="112"/>
        <v>44.455683480002065</v>
      </c>
    </row>
    <row r="3640" spans="1:2" x14ac:dyDescent="0.3">
      <c r="A3640" s="4">
        <f t="shared" si="113"/>
        <v>363.80000000001422</v>
      </c>
      <c r="B3640" s="4">
        <f t="shared" si="112"/>
        <v>44.470233520002068</v>
      </c>
    </row>
    <row r="3641" spans="1:2" x14ac:dyDescent="0.3">
      <c r="A3641" s="4">
        <f t="shared" si="113"/>
        <v>363.90000000001424</v>
      </c>
      <c r="B3641" s="4">
        <f t="shared" si="112"/>
        <v>44.484787560002076</v>
      </c>
    </row>
    <row r="3642" spans="1:2" x14ac:dyDescent="0.3">
      <c r="A3642" s="4">
        <f t="shared" si="113"/>
        <v>364.00000000001427</v>
      </c>
      <c r="B3642" s="4">
        <f t="shared" si="112"/>
        <v>44.49934560000208</v>
      </c>
    </row>
    <row r="3643" spans="1:2" x14ac:dyDescent="0.3">
      <c r="A3643" s="4">
        <f t="shared" si="113"/>
        <v>364.10000000001429</v>
      </c>
      <c r="B3643" s="4">
        <f t="shared" si="112"/>
        <v>44.513907640002088</v>
      </c>
    </row>
    <row r="3644" spans="1:2" x14ac:dyDescent="0.3">
      <c r="A3644" s="4">
        <f t="shared" si="113"/>
        <v>364.20000000001431</v>
      </c>
      <c r="B3644" s="4">
        <f t="shared" si="112"/>
        <v>44.528473680002087</v>
      </c>
    </row>
    <row r="3645" spans="1:2" x14ac:dyDescent="0.3">
      <c r="A3645" s="4">
        <f t="shared" si="113"/>
        <v>364.30000000001434</v>
      </c>
      <c r="B3645" s="4">
        <f t="shared" si="112"/>
        <v>44.543043720002089</v>
      </c>
    </row>
    <row r="3646" spans="1:2" x14ac:dyDescent="0.3">
      <c r="A3646" s="4">
        <f t="shared" si="113"/>
        <v>364.40000000001436</v>
      </c>
      <c r="B3646" s="4">
        <f t="shared" si="112"/>
        <v>44.557617760002088</v>
      </c>
    </row>
    <row r="3647" spans="1:2" x14ac:dyDescent="0.3">
      <c r="A3647" s="4">
        <f t="shared" si="113"/>
        <v>364.50000000001438</v>
      </c>
      <c r="B3647" s="4">
        <f t="shared" si="112"/>
        <v>44.572195800002092</v>
      </c>
    </row>
    <row r="3648" spans="1:2" x14ac:dyDescent="0.3">
      <c r="A3648" s="4">
        <f t="shared" si="113"/>
        <v>364.6000000000144</v>
      </c>
      <c r="B3648" s="4">
        <f t="shared" si="112"/>
        <v>44.5867778400021</v>
      </c>
    </row>
    <row r="3649" spans="1:2" x14ac:dyDescent="0.3">
      <c r="A3649" s="4">
        <f t="shared" si="113"/>
        <v>364.70000000001443</v>
      </c>
      <c r="B3649" s="4">
        <f t="shared" si="112"/>
        <v>44.601363880002111</v>
      </c>
    </row>
    <row r="3650" spans="1:2" x14ac:dyDescent="0.3">
      <c r="A3650" s="4">
        <f t="shared" si="113"/>
        <v>364.80000000001445</v>
      </c>
      <c r="B3650" s="4">
        <f t="shared" ref="B3650:B3713" si="114">a*(A3650*A3650)+b*A3650+const_c</f>
        <v>44.615953920002113</v>
      </c>
    </row>
    <row r="3651" spans="1:2" x14ac:dyDescent="0.3">
      <c r="A3651" s="4">
        <f t="shared" si="113"/>
        <v>364.90000000001447</v>
      </c>
      <c r="B3651" s="4">
        <f t="shared" si="114"/>
        <v>44.630547960002119</v>
      </c>
    </row>
    <row r="3652" spans="1:2" x14ac:dyDescent="0.3">
      <c r="A3652" s="4">
        <f t="shared" ref="A3652:A3715" si="115">A3651+0.1</f>
        <v>365.0000000000145</v>
      </c>
      <c r="B3652" s="4">
        <f t="shared" si="114"/>
        <v>44.645146000002121</v>
      </c>
    </row>
    <row r="3653" spans="1:2" x14ac:dyDescent="0.3">
      <c r="A3653" s="4">
        <f t="shared" si="115"/>
        <v>365.10000000001452</v>
      </c>
      <c r="B3653" s="4">
        <f t="shared" si="114"/>
        <v>44.659748040002121</v>
      </c>
    </row>
    <row r="3654" spans="1:2" x14ac:dyDescent="0.3">
      <c r="A3654" s="4">
        <f t="shared" si="115"/>
        <v>365.20000000001454</v>
      </c>
      <c r="B3654" s="4">
        <f t="shared" si="114"/>
        <v>44.674354080002132</v>
      </c>
    </row>
    <row r="3655" spans="1:2" x14ac:dyDescent="0.3">
      <c r="A3655" s="4">
        <f t="shared" si="115"/>
        <v>365.30000000001456</v>
      </c>
      <c r="B3655" s="4">
        <f t="shared" si="114"/>
        <v>44.688964120002126</v>
      </c>
    </row>
    <row r="3656" spans="1:2" x14ac:dyDescent="0.3">
      <c r="A3656" s="4">
        <f t="shared" si="115"/>
        <v>365.40000000001459</v>
      </c>
      <c r="B3656" s="4">
        <f t="shared" si="114"/>
        <v>44.703578160002131</v>
      </c>
    </row>
    <row r="3657" spans="1:2" x14ac:dyDescent="0.3">
      <c r="A3657" s="4">
        <f t="shared" si="115"/>
        <v>365.50000000001461</v>
      </c>
      <c r="B3657" s="4">
        <f t="shared" si="114"/>
        <v>44.71819620000214</v>
      </c>
    </row>
    <row r="3658" spans="1:2" x14ac:dyDescent="0.3">
      <c r="A3658" s="4">
        <f t="shared" si="115"/>
        <v>365.60000000001463</v>
      </c>
      <c r="B3658" s="4">
        <f t="shared" si="114"/>
        <v>44.732818240002139</v>
      </c>
    </row>
    <row r="3659" spans="1:2" x14ac:dyDescent="0.3">
      <c r="A3659" s="4">
        <f t="shared" si="115"/>
        <v>365.70000000001465</v>
      </c>
      <c r="B3659" s="4">
        <f t="shared" si="114"/>
        <v>44.747444280002142</v>
      </c>
    </row>
    <row r="3660" spans="1:2" x14ac:dyDescent="0.3">
      <c r="A3660" s="4">
        <f t="shared" si="115"/>
        <v>365.80000000001468</v>
      </c>
      <c r="B3660" s="4">
        <f t="shared" si="114"/>
        <v>44.762074320002142</v>
      </c>
    </row>
    <row r="3661" spans="1:2" x14ac:dyDescent="0.3">
      <c r="A3661" s="4">
        <f t="shared" si="115"/>
        <v>365.9000000000147</v>
      </c>
      <c r="B3661" s="4">
        <f t="shared" si="114"/>
        <v>44.776708360002154</v>
      </c>
    </row>
    <row r="3662" spans="1:2" x14ac:dyDescent="0.3">
      <c r="A3662" s="4">
        <f t="shared" si="115"/>
        <v>366.00000000001472</v>
      </c>
      <c r="B3662" s="4">
        <f t="shared" si="114"/>
        <v>44.791346400002155</v>
      </c>
    </row>
    <row r="3663" spans="1:2" x14ac:dyDescent="0.3">
      <c r="A3663" s="4">
        <f t="shared" si="115"/>
        <v>366.10000000001475</v>
      </c>
      <c r="B3663" s="4">
        <f t="shared" si="114"/>
        <v>44.80598844000216</v>
      </c>
    </row>
    <row r="3664" spans="1:2" x14ac:dyDescent="0.3">
      <c r="A3664" s="4">
        <f t="shared" si="115"/>
        <v>366.20000000001477</v>
      </c>
      <c r="B3664" s="4">
        <f t="shared" si="114"/>
        <v>44.82063448000217</v>
      </c>
    </row>
    <row r="3665" spans="1:2" x14ac:dyDescent="0.3">
      <c r="A3665" s="4">
        <f t="shared" si="115"/>
        <v>366.30000000001479</v>
      </c>
      <c r="B3665" s="4">
        <f t="shared" si="114"/>
        <v>44.835284520002169</v>
      </c>
    </row>
    <row r="3666" spans="1:2" x14ac:dyDescent="0.3">
      <c r="A3666" s="4">
        <f t="shared" si="115"/>
        <v>366.40000000001481</v>
      </c>
      <c r="B3666" s="4">
        <f t="shared" si="114"/>
        <v>44.849938560002172</v>
      </c>
    </row>
    <row r="3667" spans="1:2" x14ac:dyDescent="0.3">
      <c r="A3667" s="4">
        <f t="shared" si="115"/>
        <v>366.50000000001484</v>
      </c>
      <c r="B3667" s="4">
        <f t="shared" si="114"/>
        <v>44.86459660000218</v>
      </c>
    </row>
    <row r="3668" spans="1:2" x14ac:dyDescent="0.3">
      <c r="A3668" s="4">
        <f t="shared" si="115"/>
        <v>366.60000000001486</v>
      </c>
      <c r="B3668" s="4">
        <f t="shared" si="114"/>
        <v>44.879258640002178</v>
      </c>
    </row>
    <row r="3669" spans="1:2" x14ac:dyDescent="0.3">
      <c r="A3669" s="4">
        <f t="shared" si="115"/>
        <v>366.70000000001488</v>
      </c>
      <c r="B3669" s="4">
        <f t="shared" si="114"/>
        <v>44.893924680002186</v>
      </c>
    </row>
    <row r="3670" spans="1:2" x14ac:dyDescent="0.3">
      <c r="A3670" s="4">
        <f t="shared" si="115"/>
        <v>366.8000000000149</v>
      </c>
      <c r="B3670" s="4">
        <f t="shared" si="114"/>
        <v>44.908594720002185</v>
      </c>
    </row>
    <row r="3671" spans="1:2" x14ac:dyDescent="0.3">
      <c r="A3671" s="4">
        <f t="shared" si="115"/>
        <v>366.90000000001493</v>
      </c>
      <c r="B3671" s="4">
        <f t="shared" si="114"/>
        <v>44.923268760002188</v>
      </c>
    </row>
    <row r="3672" spans="1:2" x14ac:dyDescent="0.3">
      <c r="A3672" s="4">
        <f t="shared" si="115"/>
        <v>367.00000000001495</v>
      </c>
      <c r="B3672" s="4">
        <f t="shared" si="114"/>
        <v>44.937946800002194</v>
      </c>
    </row>
    <row r="3673" spans="1:2" x14ac:dyDescent="0.3">
      <c r="A3673" s="4">
        <f t="shared" si="115"/>
        <v>367.10000000001497</v>
      </c>
      <c r="B3673" s="4">
        <f t="shared" si="114"/>
        <v>44.952628840002205</v>
      </c>
    </row>
    <row r="3674" spans="1:2" x14ac:dyDescent="0.3">
      <c r="A3674" s="4">
        <f t="shared" si="115"/>
        <v>367.200000000015</v>
      </c>
      <c r="B3674" s="4">
        <f t="shared" si="114"/>
        <v>44.967314880002206</v>
      </c>
    </row>
    <row r="3675" spans="1:2" x14ac:dyDescent="0.3">
      <c r="A3675" s="4">
        <f t="shared" si="115"/>
        <v>367.30000000001502</v>
      </c>
      <c r="B3675" s="4">
        <f t="shared" si="114"/>
        <v>44.982004920002211</v>
      </c>
    </row>
    <row r="3676" spans="1:2" x14ac:dyDescent="0.3">
      <c r="A3676" s="4">
        <f t="shared" si="115"/>
        <v>367.40000000001504</v>
      </c>
      <c r="B3676" s="4">
        <f t="shared" si="114"/>
        <v>44.996698960002206</v>
      </c>
    </row>
    <row r="3677" spans="1:2" x14ac:dyDescent="0.3">
      <c r="A3677" s="4">
        <f t="shared" si="115"/>
        <v>367.50000000001506</v>
      </c>
      <c r="B3677" s="4">
        <f t="shared" si="114"/>
        <v>45.011397000002212</v>
      </c>
    </row>
    <row r="3678" spans="1:2" x14ac:dyDescent="0.3">
      <c r="A3678" s="4">
        <f t="shared" si="115"/>
        <v>367.60000000001509</v>
      </c>
      <c r="B3678" s="4">
        <f t="shared" si="114"/>
        <v>45.026099040002222</v>
      </c>
    </row>
    <row r="3679" spans="1:2" x14ac:dyDescent="0.3">
      <c r="A3679" s="4">
        <f t="shared" si="115"/>
        <v>367.70000000001511</v>
      </c>
      <c r="B3679" s="4">
        <f t="shared" si="114"/>
        <v>45.040805080002222</v>
      </c>
    </row>
    <row r="3680" spans="1:2" x14ac:dyDescent="0.3">
      <c r="A3680" s="4">
        <f t="shared" si="115"/>
        <v>367.80000000001513</v>
      </c>
      <c r="B3680" s="4">
        <f t="shared" si="114"/>
        <v>45.055515120002227</v>
      </c>
    </row>
    <row r="3681" spans="1:2" x14ac:dyDescent="0.3">
      <c r="A3681" s="4">
        <f t="shared" si="115"/>
        <v>367.90000000001515</v>
      </c>
      <c r="B3681" s="4">
        <f t="shared" si="114"/>
        <v>45.070229160002228</v>
      </c>
    </row>
    <row r="3682" spans="1:2" x14ac:dyDescent="0.3">
      <c r="A3682" s="4">
        <f t="shared" si="115"/>
        <v>368.00000000001518</v>
      </c>
      <c r="B3682" s="4">
        <f t="shared" si="114"/>
        <v>45.084947200002233</v>
      </c>
    </row>
    <row r="3683" spans="1:2" x14ac:dyDescent="0.3">
      <c r="A3683" s="4">
        <f t="shared" si="115"/>
        <v>368.1000000000152</v>
      </c>
      <c r="B3683" s="4">
        <f t="shared" si="114"/>
        <v>45.099669240002243</v>
      </c>
    </row>
    <row r="3684" spans="1:2" x14ac:dyDescent="0.3">
      <c r="A3684" s="4">
        <f t="shared" si="115"/>
        <v>368.20000000001522</v>
      </c>
      <c r="B3684" s="4">
        <f t="shared" si="114"/>
        <v>45.114395280002242</v>
      </c>
    </row>
    <row r="3685" spans="1:2" x14ac:dyDescent="0.3">
      <c r="A3685" s="4">
        <f t="shared" si="115"/>
        <v>368.30000000001525</v>
      </c>
      <c r="B3685" s="4">
        <f t="shared" si="114"/>
        <v>45.129125320002245</v>
      </c>
    </row>
    <row r="3686" spans="1:2" x14ac:dyDescent="0.3">
      <c r="A3686" s="4">
        <f t="shared" si="115"/>
        <v>368.40000000001527</v>
      </c>
      <c r="B3686" s="4">
        <f t="shared" si="114"/>
        <v>45.143859360002253</v>
      </c>
    </row>
    <row r="3687" spans="1:2" x14ac:dyDescent="0.3">
      <c r="A3687" s="4">
        <f t="shared" si="115"/>
        <v>368.50000000001529</v>
      </c>
      <c r="B3687" s="4">
        <f t="shared" si="114"/>
        <v>45.15859740000225</v>
      </c>
    </row>
    <row r="3688" spans="1:2" x14ac:dyDescent="0.3">
      <c r="A3688" s="4">
        <f t="shared" si="115"/>
        <v>368.60000000001531</v>
      </c>
      <c r="B3688" s="4">
        <f t="shared" si="114"/>
        <v>45.173339440002259</v>
      </c>
    </row>
    <row r="3689" spans="1:2" x14ac:dyDescent="0.3">
      <c r="A3689" s="4">
        <f t="shared" si="115"/>
        <v>368.70000000001534</v>
      </c>
      <c r="B3689" s="4">
        <f t="shared" si="114"/>
        <v>45.188085480002258</v>
      </c>
    </row>
    <row r="3690" spans="1:2" x14ac:dyDescent="0.3">
      <c r="A3690" s="4">
        <f t="shared" si="115"/>
        <v>368.80000000001536</v>
      </c>
      <c r="B3690" s="4">
        <f t="shared" si="114"/>
        <v>45.202835520002267</v>
      </c>
    </row>
    <row r="3691" spans="1:2" x14ac:dyDescent="0.3">
      <c r="A3691" s="4">
        <f t="shared" si="115"/>
        <v>368.90000000001538</v>
      </c>
      <c r="B3691" s="4">
        <f t="shared" si="114"/>
        <v>45.217589560002267</v>
      </c>
    </row>
    <row r="3692" spans="1:2" x14ac:dyDescent="0.3">
      <c r="A3692" s="4">
        <f t="shared" si="115"/>
        <v>369.0000000000154</v>
      </c>
      <c r="B3692" s="4">
        <f t="shared" si="114"/>
        <v>45.232347600002271</v>
      </c>
    </row>
    <row r="3693" spans="1:2" x14ac:dyDescent="0.3">
      <c r="A3693" s="4">
        <f t="shared" si="115"/>
        <v>369.10000000001543</v>
      </c>
      <c r="B3693" s="4">
        <f t="shared" si="114"/>
        <v>45.247109640002279</v>
      </c>
    </row>
    <row r="3694" spans="1:2" x14ac:dyDescent="0.3">
      <c r="A3694" s="4">
        <f t="shared" si="115"/>
        <v>369.20000000001545</v>
      </c>
      <c r="B3694" s="4">
        <f t="shared" si="114"/>
        <v>45.261875680002291</v>
      </c>
    </row>
    <row r="3695" spans="1:2" x14ac:dyDescent="0.3">
      <c r="A3695" s="4">
        <f t="shared" si="115"/>
        <v>369.30000000001547</v>
      </c>
      <c r="B3695" s="4">
        <f t="shared" si="114"/>
        <v>45.276645720002293</v>
      </c>
    </row>
    <row r="3696" spans="1:2" x14ac:dyDescent="0.3">
      <c r="A3696" s="4">
        <f t="shared" si="115"/>
        <v>369.4000000000155</v>
      </c>
      <c r="B3696" s="4">
        <f t="shared" si="114"/>
        <v>45.291419760002292</v>
      </c>
    </row>
    <row r="3697" spans="1:2" x14ac:dyDescent="0.3">
      <c r="A3697" s="4">
        <f t="shared" si="115"/>
        <v>369.50000000001552</v>
      </c>
      <c r="B3697" s="4">
        <f t="shared" si="114"/>
        <v>45.306197800002295</v>
      </c>
    </row>
    <row r="3698" spans="1:2" x14ac:dyDescent="0.3">
      <c r="A3698" s="4">
        <f t="shared" si="115"/>
        <v>369.60000000001554</v>
      </c>
      <c r="B3698" s="4">
        <f t="shared" si="114"/>
        <v>45.320979840002302</v>
      </c>
    </row>
    <row r="3699" spans="1:2" x14ac:dyDescent="0.3">
      <c r="A3699" s="4">
        <f t="shared" si="115"/>
        <v>369.70000000001556</v>
      </c>
      <c r="B3699" s="4">
        <f t="shared" si="114"/>
        <v>45.335765880002306</v>
      </c>
    </row>
    <row r="3700" spans="1:2" x14ac:dyDescent="0.3">
      <c r="A3700" s="4">
        <f t="shared" si="115"/>
        <v>369.80000000001559</v>
      </c>
      <c r="B3700" s="4">
        <f t="shared" si="114"/>
        <v>45.350555920002307</v>
      </c>
    </row>
    <row r="3701" spans="1:2" x14ac:dyDescent="0.3">
      <c r="A3701" s="4">
        <f t="shared" si="115"/>
        <v>369.90000000001561</v>
      </c>
      <c r="B3701" s="4">
        <f t="shared" si="114"/>
        <v>45.365349960002305</v>
      </c>
    </row>
    <row r="3702" spans="1:2" x14ac:dyDescent="0.3">
      <c r="A3702" s="4">
        <f t="shared" si="115"/>
        <v>370.00000000001563</v>
      </c>
      <c r="B3702" s="4">
        <f t="shared" si="114"/>
        <v>45.380148000002308</v>
      </c>
    </row>
    <row r="3703" spans="1:2" x14ac:dyDescent="0.3">
      <c r="A3703" s="4">
        <f t="shared" si="115"/>
        <v>370.10000000001565</v>
      </c>
      <c r="B3703" s="4">
        <f t="shared" si="114"/>
        <v>45.394950040002314</v>
      </c>
    </row>
    <row r="3704" spans="1:2" x14ac:dyDescent="0.3">
      <c r="A3704" s="4">
        <f t="shared" si="115"/>
        <v>370.20000000001568</v>
      </c>
      <c r="B3704" s="4">
        <f t="shared" si="114"/>
        <v>45.409756080002325</v>
      </c>
    </row>
    <row r="3705" spans="1:2" x14ac:dyDescent="0.3">
      <c r="A3705" s="4">
        <f t="shared" si="115"/>
        <v>370.3000000000157</v>
      </c>
      <c r="B3705" s="4">
        <f t="shared" si="114"/>
        <v>45.424566120002325</v>
      </c>
    </row>
    <row r="3706" spans="1:2" x14ac:dyDescent="0.3">
      <c r="A3706" s="4">
        <f t="shared" si="115"/>
        <v>370.40000000001572</v>
      </c>
      <c r="B3706" s="4">
        <f t="shared" si="114"/>
        <v>45.439380160002329</v>
      </c>
    </row>
    <row r="3707" spans="1:2" x14ac:dyDescent="0.3">
      <c r="A3707" s="4">
        <f t="shared" si="115"/>
        <v>370.50000000001575</v>
      </c>
      <c r="B3707" s="4">
        <f t="shared" si="114"/>
        <v>45.454198200002338</v>
      </c>
    </row>
    <row r="3708" spans="1:2" x14ac:dyDescent="0.3">
      <c r="A3708" s="4">
        <f t="shared" si="115"/>
        <v>370.60000000001577</v>
      </c>
      <c r="B3708" s="4">
        <f t="shared" si="114"/>
        <v>45.469020240002337</v>
      </c>
    </row>
    <row r="3709" spans="1:2" x14ac:dyDescent="0.3">
      <c r="A3709" s="4">
        <f t="shared" si="115"/>
        <v>370.70000000001579</v>
      </c>
      <c r="B3709" s="4">
        <f t="shared" si="114"/>
        <v>45.483846280002346</v>
      </c>
    </row>
    <row r="3710" spans="1:2" x14ac:dyDescent="0.3">
      <c r="A3710" s="4">
        <f t="shared" si="115"/>
        <v>370.80000000001581</v>
      </c>
      <c r="B3710" s="4">
        <f t="shared" si="114"/>
        <v>45.498676320002346</v>
      </c>
    </row>
    <row r="3711" spans="1:2" x14ac:dyDescent="0.3">
      <c r="A3711" s="4">
        <f t="shared" si="115"/>
        <v>370.90000000001584</v>
      </c>
      <c r="B3711" s="4">
        <f t="shared" si="114"/>
        <v>45.513510360002357</v>
      </c>
    </row>
    <row r="3712" spans="1:2" x14ac:dyDescent="0.3">
      <c r="A3712" s="4">
        <f t="shared" si="115"/>
        <v>371.00000000001586</v>
      </c>
      <c r="B3712" s="4">
        <f t="shared" si="114"/>
        <v>45.528348400002358</v>
      </c>
    </row>
    <row r="3713" spans="1:2" x14ac:dyDescent="0.3">
      <c r="A3713" s="4">
        <f t="shared" si="115"/>
        <v>371.10000000001588</v>
      </c>
      <c r="B3713" s="4">
        <f t="shared" si="114"/>
        <v>45.543190440002363</v>
      </c>
    </row>
    <row r="3714" spans="1:2" x14ac:dyDescent="0.3">
      <c r="A3714" s="4">
        <f t="shared" si="115"/>
        <v>371.2000000000159</v>
      </c>
      <c r="B3714" s="4">
        <f t="shared" ref="B3714:B3777" si="116">a*(A3714*A3714)+b*A3714+const_c</f>
        <v>45.558036480002364</v>
      </c>
    </row>
    <row r="3715" spans="1:2" x14ac:dyDescent="0.3">
      <c r="A3715" s="4">
        <f t="shared" si="115"/>
        <v>371.30000000001593</v>
      </c>
      <c r="B3715" s="4">
        <f t="shared" si="116"/>
        <v>45.572886520002363</v>
      </c>
    </row>
    <row r="3716" spans="1:2" x14ac:dyDescent="0.3">
      <c r="A3716" s="4">
        <f t="shared" ref="A3716:A3779" si="117">A3715+0.1</f>
        <v>371.40000000001595</v>
      </c>
      <c r="B3716" s="4">
        <f t="shared" si="116"/>
        <v>45.587740560002374</v>
      </c>
    </row>
    <row r="3717" spans="1:2" x14ac:dyDescent="0.3">
      <c r="A3717" s="4">
        <f t="shared" si="117"/>
        <v>371.50000000001597</v>
      </c>
      <c r="B3717" s="4">
        <f t="shared" si="116"/>
        <v>45.602598600002381</v>
      </c>
    </row>
    <row r="3718" spans="1:2" x14ac:dyDescent="0.3">
      <c r="A3718" s="4">
        <f t="shared" si="117"/>
        <v>371.600000000016</v>
      </c>
      <c r="B3718" s="4">
        <f t="shared" si="116"/>
        <v>45.617460640002378</v>
      </c>
    </row>
    <row r="3719" spans="1:2" x14ac:dyDescent="0.3">
      <c r="A3719" s="4">
        <f t="shared" si="117"/>
        <v>371.70000000001602</v>
      </c>
      <c r="B3719" s="4">
        <f t="shared" si="116"/>
        <v>45.632326680002379</v>
      </c>
    </row>
    <row r="3720" spans="1:2" x14ac:dyDescent="0.3">
      <c r="A3720" s="4">
        <f t="shared" si="117"/>
        <v>371.80000000001604</v>
      </c>
      <c r="B3720" s="4">
        <f t="shared" si="116"/>
        <v>45.647196720002384</v>
      </c>
    </row>
    <row r="3721" spans="1:2" x14ac:dyDescent="0.3">
      <c r="A3721" s="4">
        <f t="shared" si="117"/>
        <v>371.90000000001606</v>
      </c>
      <c r="B3721" s="4">
        <f t="shared" si="116"/>
        <v>45.662070760002393</v>
      </c>
    </row>
    <row r="3722" spans="1:2" x14ac:dyDescent="0.3">
      <c r="A3722" s="4">
        <f t="shared" si="117"/>
        <v>372.00000000001609</v>
      </c>
      <c r="B3722" s="4">
        <f t="shared" si="116"/>
        <v>45.676948800002393</v>
      </c>
    </row>
    <row r="3723" spans="1:2" x14ac:dyDescent="0.3">
      <c r="A3723" s="4">
        <f t="shared" si="117"/>
        <v>372.10000000001611</v>
      </c>
      <c r="B3723" s="4">
        <f t="shared" si="116"/>
        <v>45.691830840002403</v>
      </c>
    </row>
    <row r="3724" spans="1:2" x14ac:dyDescent="0.3">
      <c r="A3724" s="4">
        <f t="shared" si="117"/>
        <v>372.20000000001613</v>
      </c>
      <c r="B3724" s="4">
        <f t="shared" si="116"/>
        <v>45.706716880002404</v>
      </c>
    </row>
    <row r="3725" spans="1:2" x14ac:dyDescent="0.3">
      <c r="A3725" s="4">
        <f t="shared" si="117"/>
        <v>372.30000000001615</v>
      </c>
      <c r="B3725" s="4">
        <f t="shared" si="116"/>
        <v>45.721606920002408</v>
      </c>
    </row>
    <row r="3726" spans="1:2" x14ac:dyDescent="0.3">
      <c r="A3726" s="4">
        <f t="shared" si="117"/>
        <v>372.40000000001618</v>
      </c>
      <c r="B3726" s="4">
        <f t="shared" si="116"/>
        <v>45.736500960002417</v>
      </c>
    </row>
    <row r="3727" spans="1:2" x14ac:dyDescent="0.3">
      <c r="A3727" s="4">
        <f t="shared" si="117"/>
        <v>372.5000000000162</v>
      </c>
      <c r="B3727" s="4">
        <f t="shared" si="116"/>
        <v>45.751399000002422</v>
      </c>
    </row>
    <row r="3728" spans="1:2" x14ac:dyDescent="0.3">
      <c r="A3728" s="4">
        <f t="shared" si="117"/>
        <v>372.60000000001622</v>
      </c>
      <c r="B3728" s="4">
        <f t="shared" si="116"/>
        <v>45.766301040002418</v>
      </c>
    </row>
    <row r="3729" spans="1:2" x14ac:dyDescent="0.3">
      <c r="A3729" s="4">
        <f t="shared" si="117"/>
        <v>372.70000000001625</v>
      </c>
      <c r="B3729" s="4">
        <f t="shared" si="116"/>
        <v>45.781207080002424</v>
      </c>
    </row>
    <row r="3730" spans="1:2" x14ac:dyDescent="0.3">
      <c r="A3730" s="4">
        <f t="shared" si="117"/>
        <v>372.80000000001627</v>
      </c>
      <c r="B3730" s="4">
        <f t="shared" si="116"/>
        <v>45.796117120002428</v>
      </c>
    </row>
    <row r="3731" spans="1:2" x14ac:dyDescent="0.3">
      <c r="A3731" s="4">
        <f t="shared" si="117"/>
        <v>372.90000000001629</v>
      </c>
      <c r="B3731" s="4">
        <f t="shared" si="116"/>
        <v>45.811031160002429</v>
      </c>
    </row>
    <row r="3732" spans="1:2" x14ac:dyDescent="0.3">
      <c r="A3732" s="4">
        <f t="shared" si="117"/>
        <v>373.00000000001631</v>
      </c>
      <c r="B3732" s="4">
        <f t="shared" si="116"/>
        <v>45.825949200002434</v>
      </c>
    </row>
    <row r="3733" spans="1:2" x14ac:dyDescent="0.3">
      <c r="A3733" s="4">
        <f t="shared" si="117"/>
        <v>373.10000000001634</v>
      </c>
      <c r="B3733" s="4">
        <f t="shared" si="116"/>
        <v>45.840871240002436</v>
      </c>
    </row>
    <row r="3734" spans="1:2" x14ac:dyDescent="0.3">
      <c r="A3734" s="4">
        <f t="shared" si="117"/>
        <v>373.20000000001636</v>
      </c>
      <c r="B3734" s="4">
        <f t="shared" si="116"/>
        <v>45.855797280002442</v>
      </c>
    </row>
    <row r="3735" spans="1:2" x14ac:dyDescent="0.3">
      <c r="A3735" s="4">
        <f t="shared" si="117"/>
        <v>373.30000000001638</v>
      </c>
      <c r="B3735" s="4">
        <f t="shared" si="116"/>
        <v>45.870727320002445</v>
      </c>
    </row>
    <row r="3736" spans="1:2" x14ac:dyDescent="0.3">
      <c r="A3736" s="4">
        <f t="shared" si="117"/>
        <v>373.40000000001641</v>
      </c>
      <c r="B3736" s="4">
        <f t="shared" si="116"/>
        <v>45.885661360002452</v>
      </c>
    </row>
    <row r="3737" spans="1:2" x14ac:dyDescent="0.3">
      <c r="A3737" s="4">
        <f t="shared" si="117"/>
        <v>373.50000000001643</v>
      </c>
      <c r="B3737" s="4">
        <f t="shared" si="116"/>
        <v>45.900599400002463</v>
      </c>
    </row>
    <row r="3738" spans="1:2" x14ac:dyDescent="0.3">
      <c r="A3738" s="4">
        <f t="shared" si="117"/>
        <v>373.60000000001645</v>
      </c>
      <c r="B3738" s="4">
        <f t="shared" si="116"/>
        <v>45.915541440002464</v>
      </c>
    </row>
    <row r="3739" spans="1:2" x14ac:dyDescent="0.3">
      <c r="A3739" s="4">
        <f t="shared" si="117"/>
        <v>373.70000000001647</v>
      </c>
      <c r="B3739" s="4">
        <f t="shared" si="116"/>
        <v>45.930487480002469</v>
      </c>
    </row>
    <row r="3740" spans="1:2" x14ac:dyDescent="0.3">
      <c r="A3740" s="4">
        <f t="shared" si="117"/>
        <v>373.8000000000165</v>
      </c>
      <c r="B3740" s="4">
        <f t="shared" si="116"/>
        <v>45.945437520002471</v>
      </c>
    </row>
    <row r="3741" spans="1:2" x14ac:dyDescent="0.3">
      <c r="A3741" s="4">
        <f t="shared" si="117"/>
        <v>373.90000000001652</v>
      </c>
      <c r="B3741" s="4">
        <f t="shared" si="116"/>
        <v>45.960391560002478</v>
      </c>
    </row>
    <row r="3742" spans="1:2" x14ac:dyDescent="0.3">
      <c r="A3742" s="4">
        <f t="shared" si="117"/>
        <v>374.00000000001654</v>
      </c>
      <c r="B3742" s="4">
        <f t="shared" si="116"/>
        <v>45.975349600002474</v>
      </c>
    </row>
    <row r="3743" spans="1:2" x14ac:dyDescent="0.3">
      <c r="A3743" s="4">
        <f t="shared" si="117"/>
        <v>374.10000000001656</v>
      </c>
      <c r="B3743" s="4">
        <f t="shared" si="116"/>
        <v>45.990311640002481</v>
      </c>
    </row>
    <row r="3744" spans="1:2" x14ac:dyDescent="0.3">
      <c r="A3744" s="4">
        <f t="shared" si="117"/>
        <v>374.20000000001659</v>
      </c>
      <c r="B3744" s="4">
        <f t="shared" si="116"/>
        <v>46.005277680002479</v>
      </c>
    </row>
    <row r="3745" spans="1:2" x14ac:dyDescent="0.3">
      <c r="A3745" s="4">
        <f t="shared" si="117"/>
        <v>374.30000000001661</v>
      </c>
      <c r="B3745" s="4">
        <f t="shared" si="116"/>
        <v>46.020247720002487</v>
      </c>
    </row>
    <row r="3746" spans="1:2" x14ac:dyDescent="0.3">
      <c r="A3746" s="4">
        <f t="shared" si="117"/>
        <v>374.40000000001663</v>
      </c>
      <c r="B3746" s="4">
        <f t="shared" si="116"/>
        <v>46.035221760002486</v>
      </c>
    </row>
    <row r="3747" spans="1:2" x14ac:dyDescent="0.3">
      <c r="A3747" s="4">
        <f t="shared" si="117"/>
        <v>374.50000000001666</v>
      </c>
      <c r="B3747" s="4">
        <f t="shared" si="116"/>
        <v>46.050199800002503</v>
      </c>
    </row>
    <row r="3748" spans="1:2" x14ac:dyDescent="0.3">
      <c r="A3748" s="4">
        <f t="shared" si="117"/>
        <v>374.60000000001668</v>
      </c>
      <c r="B3748" s="4">
        <f t="shared" si="116"/>
        <v>46.065181840002495</v>
      </c>
    </row>
    <row r="3749" spans="1:2" x14ac:dyDescent="0.3">
      <c r="A3749" s="4">
        <f t="shared" si="117"/>
        <v>374.7000000000167</v>
      </c>
      <c r="B3749" s="4">
        <f t="shared" si="116"/>
        <v>46.080167880002506</v>
      </c>
    </row>
    <row r="3750" spans="1:2" x14ac:dyDescent="0.3">
      <c r="A3750" s="4">
        <f t="shared" si="117"/>
        <v>374.80000000001672</v>
      </c>
      <c r="B3750" s="4">
        <f t="shared" si="116"/>
        <v>46.095157920002507</v>
      </c>
    </row>
    <row r="3751" spans="1:2" x14ac:dyDescent="0.3">
      <c r="A3751" s="4">
        <f t="shared" si="117"/>
        <v>374.90000000001675</v>
      </c>
      <c r="B3751" s="4">
        <f t="shared" si="116"/>
        <v>46.110151960002511</v>
      </c>
    </row>
    <row r="3752" spans="1:2" x14ac:dyDescent="0.3">
      <c r="A3752" s="4">
        <f t="shared" si="117"/>
        <v>375.00000000001677</v>
      </c>
      <c r="B3752" s="4">
        <f t="shared" si="116"/>
        <v>46.12515000000252</v>
      </c>
    </row>
    <row r="3753" spans="1:2" x14ac:dyDescent="0.3">
      <c r="A3753" s="4">
        <f t="shared" si="117"/>
        <v>375.10000000001679</v>
      </c>
      <c r="B3753" s="4">
        <f t="shared" si="116"/>
        <v>46.140152040002526</v>
      </c>
    </row>
    <row r="3754" spans="1:2" x14ac:dyDescent="0.3">
      <c r="A3754" s="4">
        <f t="shared" si="117"/>
        <v>375.20000000001681</v>
      </c>
      <c r="B3754" s="4">
        <f t="shared" si="116"/>
        <v>46.155158080002522</v>
      </c>
    </row>
    <row r="3755" spans="1:2" x14ac:dyDescent="0.3">
      <c r="A3755" s="4">
        <f t="shared" si="117"/>
        <v>375.30000000001684</v>
      </c>
      <c r="B3755" s="4">
        <f t="shared" si="116"/>
        <v>46.170168120002529</v>
      </c>
    </row>
    <row r="3756" spans="1:2" x14ac:dyDescent="0.3">
      <c r="A3756" s="4">
        <f t="shared" si="117"/>
        <v>375.40000000001686</v>
      </c>
      <c r="B3756" s="4">
        <f t="shared" si="116"/>
        <v>46.185182160002533</v>
      </c>
    </row>
    <row r="3757" spans="1:2" x14ac:dyDescent="0.3">
      <c r="A3757" s="4">
        <f t="shared" si="117"/>
        <v>375.50000000001688</v>
      </c>
      <c r="B3757" s="4">
        <f t="shared" si="116"/>
        <v>46.200200200002541</v>
      </c>
    </row>
    <row r="3758" spans="1:2" x14ac:dyDescent="0.3">
      <c r="A3758" s="4">
        <f t="shared" si="117"/>
        <v>375.60000000001691</v>
      </c>
      <c r="B3758" s="4">
        <f t="shared" si="116"/>
        <v>46.215222240002547</v>
      </c>
    </row>
    <row r="3759" spans="1:2" x14ac:dyDescent="0.3">
      <c r="A3759" s="4">
        <f t="shared" si="117"/>
        <v>375.70000000001693</v>
      </c>
      <c r="B3759" s="4">
        <f t="shared" si="116"/>
        <v>46.230248280002542</v>
      </c>
    </row>
    <row r="3760" spans="1:2" x14ac:dyDescent="0.3">
      <c r="A3760" s="4">
        <f t="shared" si="117"/>
        <v>375.80000000001695</v>
      </c>
      <c r="B3760" s="4">
        <f t="shared" si="116"/>
        <v>46.245278320002548</v>
      </c>
    </row>
    <row r="3761" spans="1:2" x14ac:dyDescent="0.3">
      <c r="A3761" s="4">
        <f t="shared" si="117"/>
        <v>375.90000000001697</v>
      </c>
      <c r="B3761" s="4">
        <f t="shared" si="116"/>
        <v>46.260312360002558</v>
      </c>
    </row>
    <row r="3762" spans="1:2" x14ac:dyDescent="0.3">
      <c r="A3762" s="4">
        <f t="shared" si="117"/>
        <v>376.000000000017</v>
      </c>
      <c r="B3762" s="4">
        <f t="shared" si="116"/>
        <v>46.275350400002552</v>
      </c>
    </row>
    <row r="3763" spans="1:2" x14ac:dyDescent="0.3">
      <c r="A3763" s="4">
        <f t="shared" si="117"/>
        <v>376.10000000001702</v>
      </c>
      <c r="B3763" s="4">
        <f t="shared" si="116"/>
        <v>46.290392440002563</v>
      </c>
    </row>
    <row r="3764" spans="1:2" x14ac:dyDescent="0.3">
      <c r="A3764" s="4">
        <f t="shared" si="117"/>
        <v>376.20000000001704</v>
      </c>
      <c r="B3764" s="4">
        <f t="shared" si="116"/>
        <v>46.305438480002564</v>
      </c>
    </row>
    <row r="3765" spans="1:2" x14ac:dyDescent="0.3">
      <c r="A3765" s="4">
        <f t="shared" si="117"/>
        <v>376.30000000001706</v>
      </c>
      <c r="B3765" s="4">
        <f t="shared" si="116"/>
        <v>46.32048852000257</v>
      </c>
    </row>
    <row r="3766" spans="1:2" x14ac:dyDescent="0.3">
      <c r="A3766" s="4">
        <f t="shared" si="117"/>
        <v>376.40000000001709</v>
      </c>
      <c r="B3766" s="4">
        <f t="shared" si="116"/>
        <v>46.335542560002573</v>
      </c>
    </row>
    <row r="3767" spans="1:2" x14ac:dyDescent="0.3">
      <c r="A3767" s="4">
        <f t="shared" si="117"/>
        <v>376.50000000001711</v>
      </c>
      <c r="B3767" s="4">
        <f t="shared" si="116"/>
        <v>46.350600600002579</v>
      </c>
    </row>
    <row r="3768" spans="1:2" x14ac:dyDescent="0.3">
      <c r="A3768" s="4">
        <f t="shared" si="117"/>
        <v>376.60000000001713</v>
      </c>
      <c r="B3768" s="4">
        <f t="shared" si="116"/>
        <v>46.365662640002583</v>
      </c>
    </row>
    <row r="3769" spans="1:2" x14ac:dyDescent="0.3">
      <c r="A3769" s="4">
        <f t="shared" si="117"/>
        <v>376.70000000001716</v>
      </c>
      <c r="B3769" s="4">
        <f t="shared" si="116"/>
        <v>46.380728680002591</v>
      </c>
    </row>
    <row r="3770" spans="1:2" x14ac:dyDescent="0.3">
      <c r="A3770" s="4">
        <f t="shared" si="117"/>
        <v>376.80000000001718</v>
      </c>
      <c r="B3770" s="4">
        <f t="shared" si="116"/>
        <v>46.395798720002588</v>
      </c>
    </row>
    <row r="3771" spans="1:2" x14ac:dyDescent="0.3">
      <c r="A3771" s="4">
        <f t="shared" si="117"/>
        <v>376.9000000000172</v>
      </c>
      <c r="B3771" s="4">
        <f t="shared" si="116"/>
        <v>46.41087276000259</v>
      </c>
    </row>
    <row r="3772" spans="1:2" x14ac:dyDescent="0.3">
      <c r="A3772" s="4">
        <f t="shared" si="117"/>
        <v>377.00000000001722</v>
      </c>
      <c r="B3772" s="4">
        <f t="shared" si="116"/>
        <v>46.425950800002596</v>
      </c>
    </row>
    <row r="3773" spans="1:2" x14ac:dyDescent="0.3">
      <c r="A3773" s="4">
        <f t="shared" si="117"/>
        <v>377.10000000001725</v>
      </c>
      <c r="B3773" s="4">
        <f t="shared" si="116"/>
        <v>46.441032840002606</v>
      </c>
    </row>
    <row r="3774" spans="1:2" x14ac:dyDescent="0.3">
      <c r="A3774" s="4">
        <f t="shared" si="117"/>
        <v>377.20000000001727</v>
      </c>
      <c r="B3774" s="4">
        <f t="shared" si="116"/>
        <v>46.456118880002606</v>
      </c>
    </row>
    <row r="3775" spans="1:2" x14ac:dyDescent="0.3">
      <c r="A3775" s="4">
        <f t="shared" si="117"/>
        <v>377.30000000001729</v>
      </c>
      <c r="B3775" s="4">
        <f t="shared" si="116"/>
        <v>46.47120892000261</v>
      </c>
    </row>
    <row r="3776" spans="1:2" x14ac:dyDescent="0.3">
      <c r="A3776" s="4">
        <f t="shared" si="117"/>
        <v>377.40000000001731</v>
      </c>
      <c r="B3776" s="4">
        <f t="shared" si="116"/>
        <v>46.486302960002618</v>
      </c>
    </row>
    <row r="3777" spans="1:2" x14ac:dyDescent="0.3">
      <c r="A3777" s="4">
        <f t="shared" si="117"/>
        <v>377.50000000001734</v>
      </c>
      <c r="B3777" s="4">
        <f t="shared" si="116"/>
        <v>46.501401000002616</v>
      </c>
    </row>
    <row r="3778" spans="1:2" x14ac:dyDescent="0.3">
      <c r="A3778" s="4">
        <f t="shared" si="117"/>
        <v>377.60000000001736</v>
      </c>
      <c r="B3778" s="4">
        <f t="shared" ref="B3778:B3841" si="118">a*(A3778*A3778)+b*A3778+const_c</f>
        <v>46.516503040002618</v>
      </c>
    </row>
    <row r="3779" spans="1:2" x14ac:dyDescent="0.3">
      <c r="A3779" s="4">
        <f t="shared" si="117"/>
        <v>377.70000000001738</v>
      </c>
      <c r="B3779" s="4">
        <f t="shared" si="118"/>
        <v>46.531609080002625</v>
      </c>
    </row>
    <row r="3780" spans="1:2" x14ac:dyDescent="0.3">
      <c r="A3780" s="4">
        <f t="shared" ref="A3780:A3843" si="119">A3779+0.1</f>
        <v>377.80000000001741</v>
      </c>
      <c r="B3780" s="4">
        <f t="shared" si="118"/>
        <v>46.546719120002635</v>
      </c>
    </row>
    <row r="3781" spans="1:2" x14ac:dyDescent="0.3">
      <c r="A3781" s="4">
        <f t="shared" si="119"/>
        <v>377.90000000001743</v>
      </c>
      <c r="B3781" s="4">
        <f t="shared" si="118"/>
        <v>46.561833160002635</v>
      </c>
    </row>
    <row r="3782" spans="1:2" x14ac:dyDescent="0.3">
      <c r="A3782" s="4">
        <f t="shared" si="119"/>
        <v>378.00000000001745</v>
      </c>
      <c r="B3782" s="4">
        <f t="shared" si="118"/>
        <v>46.57695120000264</v>
      </c>
    </row>
    <row r="3783" spans="1:2" x14ac:dyDescent="0.3">
      <c r="A3783" s="4">
        <f t="shared" si="119"/>
        <v>378.10000000001747</v>
      </c>
      <c r="B3783" s="4">
        <f t="shared" si="118"/>
        <v>46.592073240002641</v>
      </c>
    </row>
    <row r="3784" spans="1:2" x14ac:dyDescent="0.3">
      <c r="A3784" s="4">
        <f t="shared" si="119"/>
        <v>378.2000000000175</v>
      </c>
      <c r="B3784" s="4">
        <f t="shared" si="118"/>
        <v>46.607199280002646</v>
      </c>
    </row>
    <row r="3785" spans="1:2" x14ac:dyDescent="0.3">
      <c r="A3785" s="4">
        <f t="shared" si="119"/>
        <v>378.30000000001752</v>
      </c>
      <c r="B3785" s="4">
        <f t="shared" si="118"/>
        <v>46.622329320002649</v>
      </c>
    </row>
    <row r="3786" spans="1:2" x14ac:dyDescent="0.3">
      <c r="A3786" s="4">
        <f t="shared" si="119"/>
        <v>378.40000000001754</v>
      </c>
      <c r="B3786" s="4">
        <f t="shared" si="118"/>
        <v>46.637463360002656</v>
      </c>
    </row>
    <row r="3787" spans="1:2" x14ac:dyDescent="0.3">
      <c r="A3787" s="4">
        <f t="shared" si="119"/>
        <v>378.50000000001756</v>
      </c>
      <c r="B3787" s="4">
        <f t="shared" si="118"/>
        <v>46.652601400002666</v>
      </c>
    </row>
    <row r="3788" spans="1:2" x14ac:dyDescent="0.3">
      <c r="A3788" s="4">
        <f t="shared" si="119"/>
        <v>378.60000000001759</v>
      </c>
      <c r="B3788" s="4">
        <f t="shared" si="118"/>
        <v>46.667743440002667</v>
      </c>
    </row>
    <row r="3789" spans="1:2" x14ac:dyDescent="0.3">
      <c r="A3789" s="4">
        <f t="shared" si="119"/>
        <v>378.70000000001761</v>
      </c>
      <c r="B3789" s="4">
        <f t="shared" si="118"/>
        <v>46.682889480002672</v>
      </c>
    </row>
    <row r="3790" spans="1:2" x14ac:dyDescent="0.3">
      <c r="A3790" s="4">
        <f t="shared" si="119"/>
        <v>378.80000000001763</v>
      </c>
      <c r="B3790" s="4">
        <f t="shared" si="118"/>
        <v>46.698039520002673</v>
      </c>
    </row>
    <row r="3791" spans="1:2" x14ac:dyDescent="0.3">
      <c r="A3791" s="4">
        <f t="shared" si="119"/>
        <v>378.90000000001766</v>
      </c>
      <c r="B3791" s="4">
        <f t="shared" si="118"/>
        <v>46.713193560002679</v>
      </c>
    </row>
    <row r="3792" spans="1:2" x14ac:dyDescent="0.3">
      <c r="A3792" s="4">
        <f t="shared" si="119"/>
        <v>379.00000000001768</v>
      </c>
      <c r="B3792" s="4">
        <f t="shared" si="118"/>
        <v>46.728351600002682</v>
      </c>
    </row>
    <row r="3793" spans="1:2" x14ac:dyDescent="0.3">
      <c r="A3793" s="4">
        <f t="shared" si="119"/>
        <v>379.1000000000177</v>
      </c>
      <c r="B3793" s="4">
        <f t="shared" si="118"/>
        <v>46.743513640002682</v>
      </c>
    </row>
    <row r="3794" spans="1:2" x14ac:dyDescent="0.3">
      <c r="A3794" s="4">
        <f t="shared" si="119"/>
        <v>379.20000000001772</v>
      </c>
      <c r="B3794" s="4">
        <f t="shared" si="118"/>
        <v>46.758679680002686</v>
      </c>
    </row>
    <row r="3795" spans="1:2" x14ac:dyDescent="0.3">
      <c r="A3795" s="4">
        <f t="shared" si="119"/>
        <v>379.30000000001775</v>
      </c>
      <c r="B3795" s="4">
        <f t="shared" si="118"/>
        <v>46.773849720002701</v>
      </c>
    </row>
    <row r="3796" spans="1:2" x14ac:dyDescent="0.3">
      <c r="A3796" s="4">
        <f t="shared" si="119"/>
        <v>379.40000000001777</v>
      </c>
      <c r="B3796" s="4">
        <f t="shared" si="118"/>
        <v>46.789023760002699</v>
      </c>
    </row>
    <row r="3797" spans="1:2" x14ac:dyDescent="0.3">
      <c r="A3797" s="4">
        <f t="shared" si="119"/>
        <v>379.50000000001779</v>
      </c>
      <c r="B3797" s="4">
        <f t="shared" si="118"/>
        <v>46.804201800002701</v>
      </c>
    </row>
    <row r="3798" spans="1:2" x14ac:dyDescent="0.3">
      <c r="A3798" s="4">
        <f t="shared" si="119"/>
        <v>379.60000000001781</v>
      </c>
      <c r="B3798" s="4">
        <f t="shared" si="118"/>
        <v>46.819383840002715</v>
      </c>
    </row>
    <row r="3799" spans="1:2" x14ac:dyDescent="0.3">
      <c r="A3799" s="4">
        <f t="shared" si="119"/>
        <v>379.70000000001784</v>
      </c>
      <c r="B3799" s="4">
        <f t="shared" si="118"/>
        <v>46.834569880002718</v>
      </c>
    </row>
    <row r="3800" spans="1:2" x14ac:dyDescent="0.3">
      <c r="A3800" s="4">
        <f t="shared" si="119"/>
        <v>379.80000000001786</v>
      </c>
      <c r="B3800" s="4">
        <f t="shared" si="118"/>
        <v>46.849759920002711</v>
      </c>
    </row>
    <row r="3801" spans="1:2" x14ac:dyDescent="0.3">
      <c r="A3801" s="4">
        <f t="shared" si="119"/>
        <v>379.90000000001788</v>
      </c>
      <c r="B3801" s="4">
        <f t="shared" si="118"/>
        <v>46.864953960002723</v>
      </c>
    </row>
    <row r="3802" spans="1:2" x14ac:dyDescent="0.3">
      <c r="A3802" s="4">
        <f t="shared" si="119"/>
        <v>380.00000000001791</v>
      </c>
      <c r="B3802" s="4">
        <f t="shared" si="118"/>
        <v>46.880152000002724</v>
      </c>
    </row>
    <row r="3803" spans="1:2" x14ac:dyDescent="0.3">
      <c r="A3803" s="4">
        <f t="shared" si="119"/>
        <v>380.10000000001793</v>
      </c>
      <c r="B3803" s="4">
        <f t="shared" si="118"/>
        <v>46.895354040002729</v>
      </c>
    </row>
    <row r="3804" spans="1:2" x14ac:dyDescent="0.3">
      <c r="A3804" s="4">
        <f t="shared" si="119"/>
        <v>380.20000000001795</v>
      </c>
      <c r="B3804" s="4">
        <f t="shared" si="118"/>
        <v>46.910560080002732</v>
      </c>
    </row>
    <row r="3805" spans="1:2" x14ac:dyDescent="0.3">
      <c r="A3805" s="4">
        <f t="shared" si="119"/>
        <v>380.30000000001797</v>
      </c>
      <c r="B3805" s="4">
        <f t="shared" si="118"/>
        <v>46.925770120002738</v>
      </c>
    </row>
    <row r="3806" spans="1:2" x14ac:dyDescent="0.3">
      <c r="A3806" s="4">
        <f t="shared" si="119"/>
        <v>380.400000000018</v>
      </c>
      <c r="B3806" s="4">
        <f t="shared" si="118"/>
        <v>46.940984160002742</v>
      </c>
    </row>
    <row r="3807" spans="1:2" x14ac:dyDescent="0.3">
      <c r="A3807" s="4">
        <f t="shared" si="119"/>
        <v>380.50000000001802</v>
      </c>
      <c r="B3807" s="4">
        <f t="shared" si="118"/>
        <v>46.956202200002743</v>
      </c>
    </row>
    <row r="3808" spans="1:2" x14ac:dyDescent="0.3">
      <c r="A3808" s="4">
        <f t="shared" si="119"/>
        <v>380.60000000001804</v>
      </c>
      <c r="B3808" s="4">
        <f t="shared" si="118"/>
        <v>46.971424240002747</v>
      </c>
    </row>
    <row r="3809" spans="1:2" x14ac:dyDescent="0.3">
      <c r="A3809" s="4">
        <f t="shared" si="119"/>
        <v>380.70000000001806</v>
      </c>
      <c r="B3809" s="4">
        <f t="shared" si="118"/>
        <v>46.986650280002756</v>
      </c>
    </row>
    <row r="3810" spans="1:2" x14ac:dyDescent="0.3">
      <c r="A3810" s="4">
        <f t="shared" si="119"/>
        <v>380.80000000001809</v>
      </c>
      <c r="B3810" s="4">
        <f t="shared" si="118"/>
        <v>47.001880320002755</v>
      </c>
    </row>
    <row r="3811" spans="1:2" x14ac:dyDescent="0.3">
      <c r="A3811" s="4">
        <f t="shared" si="119"/>
        <v>380.90000000001811</v>
      </c>
      <c r="B3811" s="4">
        <f t="shared" si="118"/>
        <v>47.017114360002765</v>
      </c>
    </row>
    <row r="3812" spans="1:2" x14ac:dyDescent="0.3">
      <c r="A3812" s="4">
        <f t="shared" si="119"/>
        <v>381.00000000001813</v>
      </c>
      <c r="B3812" s="4">
        <f t="shared" si="118"/>
        <v>47.032352400002765</v>
      </c>
    </row>
    <row r="3813" spans="1:2" x14ac:dyDescent="0.3">
      <c r="A3813" s="4">
        <f t="shared" si="119"/>
        <v>381.10000000001816</v>
      </c>
      <c r="B3813" s="4">
        <f t="shared" si="118"/>
        <v>47.047594440002769</v>
      </c>
    </row>
    <row r="3814" spans="1:2" x14ac:dyDescent="0.3">
      <c r="A3814" s="4">
        <f t="shared" si="119"/>
        <v>381.20000000001818</v>
      </c>
      <c r="B3814" s="4">
        <f t="shared" si="118"/>
        <v>47.062840480002777</v>
      </c>
    </row>
    <row r="3815" spans="1:2" x14ac:dyDescent="0.3">
      <c r="A3815" s="4">
        <f t="shared" si="119"/>
        <v>381.3000000000182</v>
      </c>
      <c r="B3815" s="4">
        <f t="shared" si="118"/>
        <v>47.078090520002775</v>
      </c>
    </row>
    <row r="3816" spans="1:2" x14ac:dyDescent="0.3">
      <c r="A3816" s="4">
        <f t="shared" si="119"/>
        <v>381.40000000001822</v>
      </c>
      <c r="B3816" s="4">
        <f t="shared" si="118"/>
        <v>47.093344560002784</v>
      </c>
    </row>
    <row r="3817" spans="1:2" x14ac:dyDescent="0.3">
      <c r="A3817" s="4">
        <f t="shared" si="119"/>
        <v>381.50000000001825</v>
      </c>
      <c r="B3817" s="4">
        <f t="shared" si="118"/>
        <v>47.108602600002783</v>
      </c>
    </row>
    <row r="3818" spans="1:2" x14ac:dyDescent="0.3">
      <c r="A3818" s="4">
        <f t="shared" si="119"/>
        <v>381.60000000001827</v>
      </c>
      <c r="B3818" s="4">
        <f t="shared" si="118"/>
        <v>47.123864640002793</v>
      </c>
    </row>
    <row r="3819" spans="1:2" x14ac:dyDescent="0.3">
      <c r="A3819" s="4">
        <f t="shared" si="119"/>
        <v>381.70000000001829</v>
      </c>
      <c r="B3819" s="4">
        <f t="shared" si="118"/>
        <v>47.139130680002793</v>
      </c>
    </row>
    <row r="3820" spans="1:2" x14ac:dyDescent="0.3">
      <c r="A3820" s="4">
        <f t="shared" si="119"/>
        <v>381.80000000001831</v>
      </c>
      <c r="B3820" s="4">
        <f t="shared" si="118"/>
        <v>47.154400720002798</v>
      </c>
    </row>
    <row r="3821" spans="1:2" x14ac:dyDescent="0.3">
      <c r="A3821" s="4">
        <f t="shared" si="119"/>
        <v>381.90000000001834</v>
      </c>
      <c r="B3821" s="4">
        <f t="shared" si="118"/>
        <v>47.169674760002806</v>
      </c>
    </row>
    <row r="3822" spans="1:2" x14ac:dyDescent="0.3">
      <c r="A3822" s="4">
        <f t="shared" si="119"/>
        <v>382.00000000001836</v>
      </c>
      <c r="B3822" s="4">
        <f t="shared" si="118"/>
        <v>47.184952800002804</v>
      </c>
    </row>
    <row r="3823" spans="1:2" x14ac:dyDescent="0.3">
      <c r="A3823" s="4">
        <f t="shared" si="119"/>
        <v>382.10000000001838</v>
      </c>
      <c r="B3823" s="4">
        <f t="shared" si="118"/>
        <v>47.200234840002807</v>
      </c>
    </row>
    <row r="3824" spans="1:2" x14ac:dyDescent="0.3">
      <c r="A3824" s="4">
        <f t="shared" si="119"/>
        <v>382.20000000001841</v>
      </c>
      <c r="B3824" s="4">
        <f t="shared" si="118"/>
        <v>47.215520880002821</v>
      </c>
    </row>
    <row r="3825" spans="1:2" x14ac:dyDescent="0.3">
      <c r="A3825" s="4">
        <f t="shared" si="119"/>
        <v>382.30000000001843</v>
      </c>
      <c r="B3825" s="4">
        <f t="shared" si="118"/>
        <v>47.230810920002824</v>
      </c>
    </row>
    <row r="3826" spans="1:2" x14ac:dyDescent="0.3">
      <c r="A3826" s="4">
        <f t="shared" si="119"/>
        <v>382.40000000001845</v>
      </c>
      <c r="B3826" s="4">
        <f t="shared" si="118"/>
        <v>47.246104960002825</v>
      </c>
    </row>
    <row r="3827" spans="1:2" x14ac:dyDescent="0.3">
      <c r="A3827" s="4">
        <f t="shared" si="119"/>
        <v>382.50000000001847</v>
      </c>
      <c r="B3827" s="4">
        <f t="shared" si="118"/>
        <v>47.261403000002829</v>
      </c>
    </row>
    <row r="3828" spans="1:2" x14ac:dyDescent="0.3">
      <c r="A3828" s="4">
        <f t="shared" si="119"/>
        <v>382.6000000000185</v>
      </c>
      <c r="B3828" s="4">
        <f t="shared" si="118"/>
        <v>47.276705040002838</v>
      </c>
    </row>
    <row r="3829" spans="1:2" x14ac:dyDescent="0.3">
      <c r="A3829" s="4">
        <f t="shared" si="119"/>
        <v>382.70000000001852</v>
      </c>
      <c r="B3829" s="4">
        <f t="shared" si="118"/>
        <v>47.292011080002837</v>
      </c>
    </row>
    <row r="3830" spans="1:2" x14ac:dyDescent="0.3">
      <c r="A3830" s="4">
        <f t="shared" si="119"/>
        <v>382.80000000001854</v>
      </c>
      <c r="B3830" s="4">
        <f t="shared" si="118"/>
        <v>47.30732112000284</v>
      </c>
    </row>
    <row r="3831" spans="1:2" x14ac:dyDescent="0.3">
      <c r="A3831" s="4">
        <f t="shared" si="119"/>
        <v>382.90000000001857</v>
      </c>
      <c r="B3831" s="4">
        <f t="shared" si="118"/>
        <v>47.322635160002847</v>
      </c>
    </row>
    <row r="3832" spans="1:2" x14ac:dyDescent="0.3">
      <c r="A3832" s="4">
        <f t="shared" si="119"/>
        <v>383.00000000001859</v>
      </c>
      <c r="B3832" s="4">
        <f t="shared" si="118"/>
        <v>47.337953200002843</v>
      </c>
    </row>
    <row r="3833" spans="1:2" x14ac:dyDescent="0.3">
      <c r="A3833" s="4">
        <f t="shared" si="119"/>
        <v>383.10000000001861</v>
      </c>
      <c r="B3833" s="4">
        <f t="shared" si="118"/>
        <v>47.353275240002851</v>
      </c>
    </row>
    <row r="3834" spans="1:2" x14ac:dyDescent="0.3">
      <c r="A3834" s="4">
        <f t="shared" si="119"/>
        <v>383.20000000001863</v>
      </c>
      <c r="B3834" s="4">
        <f t="shared" si="118"/>
        <v>47.368601280002856</v>
      </c>
    </row>
    <row r="3835" spans="1:2" x14ac:dyDescent="0.3">
      <c r="A3835" s="4">
        <f t="shared" si="119"/>
        <v>383.30000000001866</v>
      </c>
      <c r="B3835" s="4">
        <f t="shared" si="118"/>
        <v>47.383931320002858</v>
      </c>
    </row>
    <row r="3836" spans="1:2" x14ac:dyDescent="0.3">
      <c r="A3836" s="4">
        <f t="shared" si="119"/>
        <v>383.40000000001868</v>
      </c>
      <c r="B3836" s="4">
        <f t="shared" si="118"/>
        <v>47.399265360002865</v>
      </c>
    </row>
    <row r="3837" spans="1:2" x14ac:dyDescent="0.3">
      <c r="A3837" s="4">
        <f t="shared" si="119"/>
        <v>383.5000000000187</v>
      </c>
      <c r="B3837" s="4">
        <f t="shared" si="118"/>
        <v>47.414603400002875</v>
      </c>
    </row>
    <row r="3838" spans="1:2" x14ac:dyDescent="0.3">
      <c r="A3838" s="4">
        <f t="shared" si="119"/>
        <v>383.60000000001872</v>
      </c>
      <c r="B3838" s="4">
        <f t="shared" si="118"/>
        <v>47.429945440002875</v>
      </c>
    </row>
    <row r="3839" spans="1:2" x14ac:dyDescent="0.3">
      <c r="A3839" s="4">
        <f t="shared" si="119"/>
        <v>383.70000000001875</v>
      </c>
      <c r="B3839" s="4">
        <f t="shared" si="118"/>
        <v>47.445291480002879</v>
      </c>
    </row>
    <row r="3840" spans="1:2" x14ac:dyDescent="0.3">
      <c r="A3840" s="4">
        <f t="shared" si="119"/>
        <v>383.80000000001877</v>
      </c>
      <c r="B3840" s="4">
        <f t="shared" si="118"/>
        <v>47.460641520002881</v>
      </c>
    </row>
    <row r="3841" spans="1:2" x14ac:dyDescent="0.3">
      <c r="A3841" s="4">
        <f t="shared" si="119"/>
        <v>383.90000000001879</v>
      </c>
      <c r="B3841" s="4">
        <f t="shared" si="118"/>
        <v>47.475995560002886</v>
      </c>
    </row>
    <row r="3842" spans="1:2" x14ac:dyDescent="0.3">
      <c r="A3842" s="4">
        <f t="shared" si="119"/>
        <v>384.00000000001882</v>
      </c>
      <c r="B3842" s="4">
        <f t="shared" ref="B3842:B3905" si="120">a*(A3842*A3842)+b*A3842+const_c</f>
        <v>47.491353600002888</v>
      </c>
    </row>
    <row r="3843" spans="1:2" x14ac:dyDescent="0.3">
      <c r="A3843" s="4">
        <f t="shared" si="119"/>
        <v>384.10000000001884</v>
      </c>
      <c r="B3843" s="4">
        <f t="shared" si="120"/>
        <v>47.506715640002895</v>
      </c>
    </row>
    <row r="3844" spans="1:2" x14ac:dyDescent="0.3">
      <c r="A3844" s="4">
        <f t="shared" ref="A3844:A3907" si="121">A3843+0.1</f>
        <v>384.20000000001886</v>
      </c>
      <c r="B3844" s="4">
        <f t="shared" si="120"/>
        <v>47.522081680002898</v>
      </c>
    </row>
    <row r="3845" spans="1:2" x14ac:dyDescent="0.3">
      <c r="A3845" s="4">
        <f t="shared" si="121"/>
        <v>384.30000000001888</v>
      </c>
      <c r="B3845" s="4">
        <f t="shared" si="120"/>
        <v>47.537451720002906</v>
      </c>
    </row>
    <row r="3846" spans="1:2" x14ac:dyDescent="0.3">
      <c r="A3846" s="4">
        <f t="shared" si="121"/>
        <v>384.40000000001891</v>
      </c>
      <c r="B3846" s="4">
        <f t="shared" si="120"/>
        <v>47.552825760002904</v>
      </c>
    </row>
    <row r="3847" spans="1:2" x14ac:dyDescent="0.3">
      <c r="A3847" s="4">
        <f t="shared" si="121"/>
        <v>384.50000000001893</v>
      </c>
      <c r="B3847" s="4">
        <f t="shared" si="120"/>
        <v>47.568203800002912</v>
      </c>
    </row>
    <row r="3848" spans="1:2" x14ac:dyDescent="0.3">
      <c r="A3848" s="4">
        <f t="shared" si="121"/>
        <v>384.60000000001895</v>
      </c>
      <c r="B3848" s="4">
        <f t="shared" si="120"/>
        <v>47.583585840002918</v>
      </c>
    </row>
    <row r="3849" spans="1:2" x14ac:dyDescent="0.3">
      <c r="A3849" s="4">
        <f t="shared" si="121"/>
        <v>384.70000000001897</v>
      </c>
      <c r="B3849" s="4">
        <f t="shared" si="120"/>
        <v>47.598971880002921</v>
      </c>
    </row>
    <row r="3850" spans="1:2" x14ac:dyDescent="0.3">
      <c r="A3850" s="4">
        <f t="shared" si="121"/>
        <v>384.800000000019</v>
      </c>
      <c r="B3850" s="4">
        <f t="shared" si="120"/>
        <v>47.614361920002921</v>
      </c>
    </row>
    <row r="3851" spans="1:2" x14ac:dyDescent="0.3">
      <c r="A3851" s="4">
        <f t="shared" si="121"/>
        <v>384.90000000001902</v>
      </c>
      <c r="B3851" s="4">
        <f t="shared" si="120"/>
        <v>47.629755960002925</v>
      </c>
    </row>
    <row r="3852" spans="1:2" x14ac:dyDescent="0.3">
      <c r="A3852" s="4">
        <f t="shared" si="121"/>
        <v>385.00000000001904</v>
      </c>
      <c r="B3852" s="4">
        <f t="shared" si="120"/>
        <v>47.645154000002933</v>
      </c>
    </row>
    <row r="3853" spans="1:2" x14ac:dyDescent="0.3">
      <c r="A3853" s="4">
        <f t="shared" si="121"/>
        <v>385.10000000001907</v>
      </c>
      <c r="B3853" s="4">
        <f t="shared" si="120"/>
        <v>47.660556040002938</v>
      </c>
    </row>
    <row r="3854" spans="1:2" x14ac:dyDescent="0.3">
      <c r="A3854" s="4">
        <f t="shared" si="121"/>
        <v>385.20000000001909</v>
      </c>
      <c r="B3854" s="4">
        <f t="shared" si="120"/>
        <v>47.675962080002947</v>
      </c>
    </row>
    <row r="3855" spans="1:2" x14ac:dyDescent="0.3">
      <c r="A3855" s="4">
        <f t="shared" si="121"/>
        <v>385.30000000001911</v>
      </c>
      <c r="B3855" s="4">
        <f t="shared" si="120"/>
        <v>47.691372120002946</v>
      </c>
    </row>
    <row r="3856" spans="1:2" x14ac:dyDescent="0.3">
      <c r="A3856" s="4">
        <f t="shared" si="121"/>
        <v>385.40000000001913</v>
      </c>
      <c r="B3856" s="4">
        <f t="shared" si="120"/>
        <v>47.706786160002956</v>
      </c>
    </row>
    <row r="3857" spans="1:2" x14ac:dyDescent="0.3">
      <c r="A3857" s="4">
        <f t="shared" si="121"/>
        <v>385.50000000001916</v>
      </c>
      <c r="B3857" s="4">
        <f t="shared" si="120"/>
        <v>47.722204200002949</v>
      </c>
    </row>
    <row r="3858" spans="1:2" x14ac:dyDescent="0.3">
      <c r="A3858" s="4">
        <f t="shared" si="121"/>
        <v>385.60000000001918</v>
      </c>
      <c r="B3858" s="4">
        <f t="shared" si="120"/>
        <v>47.73762624000296</v>
      </c>
    </row>
    <row r="3859" spans="1:2" x14ac:dyDescent="0.3">
      <c r="A3859" s="4">
        <f t="shared" si="121"/>
        <v>385.7000000000192</v>
      </c>
      <c r="B3859" s="4">
        <f t="shared" si="120"/>
        <v>47.753052280002962</v>
      </c>
    </row>
    <row r="3860" spans="1:2" x14ac:dyDescent="0.3">
      <c r="A3860" s="4">
        <f t="shared" si="121"/>
        <v>385.80000000001922</v>
      </c>
      <c r="B3860" s="4">
        <f t="shared" si="120"/>
        <v>47.768482320002967</v>
      </c>
    </row>
    <row r="3861" spans="1:2" x14ac:dyDescent="0.3">
      <c r="A3861" s="4">
        <f t="shared" si="121"/>
        <v>385.90000000001925</v>
      </c>
      <c r="B3861" s="4">
        <f t="shared" si="120"/>
        <v>47.783916360002969</v>
      </c>
    </row>
    <row r="3862" spans="1:2" x14ac:dyDescent="0.3">
      <c r="A3862" s="4">
        <f t="shared" si="121"/>
        <v>386.00000000001927</v>
      </c>
      <c r="B3862" s="4">
        <f t="shared" si="120"/>
        <v>47.799354400002976</v>
      </c>
    </row>
    <row r="3863" spans="1:2" x14ac:dyDescent="0.3">
      <c r="A3863" s="4">
        <f t="shared" si="121"/>
        <v>386.10000000001929</v>
      </c>
      <c r="B3863" s="4">
        <f t="shared" si="120"/>
        <v>47.814796440002979</v>
      </c>
    </row>
    <row r="3864" spans="1:2" x14ac:dyDescent="0.3">
      <c r="A3864" s="4">
        <f t="shared" si="121"/>
        <v>386.20000000001932</v>
      </c>
      <c r="B3864" s="4">
        <f t="shared" si="120"/>
        <v>47.830242480002987</v>
      </c>
    </row>
    <row r="3865" spans="1:2" x14ac:dyDescent="0.3">
      <c r="A3865" s="4">
        <f t="shared" si="121"/>
        <v>386.30000000001934</v>
      </c>
      <c r="B3865" s="4">
        <f t="shared" si="120"/>
        <v>47.845692520002984</v>
      </c>
    </row>
    <row r="3866" spans="1:2" x14ac:dyDescent="0.3">
      <c r="A3866" s="4">
        <f t="shared" si="121"/>
        <v>386.40000000001936</v>
      </c>
      <c r="B3866" s="4">
        <f t="shared" si="120"/>
        <v>47.861146560002993</v>
      </c>
    </row>
    <row r="3867" spans="1:2" x14ac:dyDescent="0.3">
      <c r="A3867" s="4">
        <f t="shared" si="121"/>
        <v>386.50000000001938</v>
      </c>
      <c r="B3867" s="4">
        <f t="shared" si="120"/>
        <v>47.876604600002999</v>
      </c>
    </row>
    <row r="3868" spans="1:2" x14ac:dyDescent="0.3">
      <c r="A3868" s="4">
        <f t="shared" si="121"/>
        <v>386.60000000001941</v>
      </c>
      <c r="B3868" s="4">
        <f t="shared" si="120"/>
        <v>47.892066640003009</v>
      </c>
    </row>
    <row r="3869" spans="1:2" x14ac:dyDescent="0.3">
      <c r="A3869" s="4">
        <f t="shared" si="121"/>
        <v>386.70000000001943</v>
      </c>
      <c r="B3869" s="4">
        <f t="shared" si="120"/>
        <v>47.907532680003008</v>
      </c>
    </row>
    <row r="3870" spans="1:2" x14ac:dyDescent="0.3">
      <c r="A3870" s="4">
        <f t="shared" si="121"/>
        <v>386.80000000001945</v>
      </c>
      <c r="B3870" s="4">
        <f t="shared" si="120"/>
        <v>47.923002720003012</v>
      </c>
    </row>
    <row r="3871" spans="1:2" x14ac:dyDescent="0.3">
      <c r="A3871" s="4">
        <f t="shared" si="121"/>
        <v>386.90000000001947</v>
      </c>
      <c r="B3871" s="4">
        <f t="shared" si="120"/>
        <v>47.938476760003013</v>
      </c>
    </row>
    <row r="3872" spans="1:2" x14ac:dyDescent="0.3">
      <c r="A3872" s="4">
        <f t="shared" si="121"/>
        <v>387.0000000000195</v>
      </c>
      <c r="B3872" s="4">
        <f t="shared" si="120"/>
        <v>47.953954800003018</v>
      </c>
    </row>
    <row r="3873" spans="1:2" x14ac:dyDescent="0.3">
      <c r="A3873" s="4">
        <f t="shared" si="121"/>
        <v>387.10000000001952</v>
      </c>
      <c r="B3873" s="4">
        <f t="shared" si="120"/>
        <v>47.969436840003027</v>
      </c>
    </row>
    <row r="3874" spans="1:2" x14ac:dyDescent="0.3">
      <c r="A3874" s="4">
        <f t="shared" si="121"/>
        <v>387.20000000001954</v>
      </c>
      <c r="B3874" s="4">
        <f t="shared" si="120"/>
        <v>47.984922880003026</v>
      </c>
    </row>
    <row r="3875" spans="1:2" x14ac:dyDescent="0.3">
      <c r="A3875" s="4">
        <f t="shared" si="121"/>
        <v>387.30000000001957</v>
      </c>
      <c r="B3875" s="4">
        <f t="shared" si="120"/>
        <v>48.000412920003029</v>
      </c>
    </row>
    <row r="3876" spans="1:2" x14ac:dyDescent="0.3">
      <c r="A3876" s="4">
        <f t="shared" si="121"/>
        <v>387.40000000001959</v>
      </c>
      <c r="B3876" s="4">
        <f t="shared" si="120"/>
        <v>48.015906960003036</v>
      </c>
    </row>
    <row r="3877" spans="1:2" x14ac:dyDescent="0.3">
      <c r="A3877" s="4">
        <f t="shared" si="121"/>
        <v>387.50000000001961</v>
      </c>
      <c r="B3877" s="4">
        <f t="shared" si="120"/>
        <v>48.031405000003041</v>
      </c>
    </row>
    <row r="3878" spans="1:2" x14ac:dyDescent="0.3">
      <c r="A3878" s="4">
        <f t="shared" si="121"/>
        <v>387.60000000001963</v>
      </c>
      <c r="B3878" s="4">
        <f t="shared" si="120"/>
        <v>48.046907040003049</v>
      </c>
    </row>
    <row r="3879" spans="1:2" x14ac:dyDescent="0.3">
      <c r="A3879" s="4">
        <f t="shared" si="121"/>
        <v>387.70000000001966</v>
      </c>
      <c r="B3879" s="4">
        <f t="shared" si="120"/>
        <v>48.062413080003047</v>
      </c>
    </row>
    <row r="3880" spans="1:2" x14ac:dyDescent="0.3">
      <c r="A3880" s="4">
        <f t="shared" si="121"/>
        <v>387.80000000001968</v>
      </c>
      <c r="B3880" s="4">
        <f t="shared" si="120"/>
        <v>48.077923120003057</v>
      </c>
    </row>
    <row r="3881" spans="1:2" x14ac:dyDescent="0.3">
      <c r="A3881" s="4">
        <f t="shared" si="121"/>
        <v>387.9000000000197</v>
      </c>
      <c r="B3881" s="4">
        <f t="shared" si="120"/>
        <v>48.093437160003056</v>
      </c>
    </row>
    <row r="3882" spans="1:2" x14ac:dyDescent="0.3">
      <c r="A3882" s="4">
        <f t="shared" si="121"/>
        <v>388.00000000001972</v>
      </c>
      <c r="B3882" s="4">
        <f t="shared" si="120"/>
        <v>48.108955200003066</v>
      </c>
    </row>
    <row r="3883" spans="1:2" x14ac:dyDescent="0.3">
      <c r="A3883" s="4">
        <f t="shared" si="121"/>
        <v>388.10000000001975</v>
      </c>
      <c r="B3883" s="4">
        <f t="shared" si="120"/>
        <v>48.124477240003067</v>
      </c>
    </row>
    <row r="3884" spans="1:2" x14ac:dyDescent="0.3">
      <c r="A3884" s="4">
        <f t="shared" si="121"/>
        <v>388.20000000001977</v>
      </c>
      <c r="B3884" s="4">
        <f t="shared" si="120"/>
        <v>48.140003280003071</v>
      </c>
    </row>
    <row r="3885" spans="1:2" x14ac:dyDescent="0.3">
      <c r="A3885" s="4">
        <f t="shared" si="121"/>
        <v>388.30000000001979</v>
      </c>
      <c r="B3885" s="4">
        <f t="shared" si="120"/>
        <v>48.15553332000308</v>
      </c>
    </row>
    <row r="3886" spans="1:2" x14ac:dyDescent="0.3">
      <c r="A3886" s="4">
        <f t="shared" si="121"/>
        <v>388.40000000001982</v>
      </c>
      <c r="B3886" s="4">
        <f t="shared" si="120"/>
        <v>48.171067360003079</v>
      </c>
    </row>
    <row r="3887" spans="1:2" x14ac:dyDescent="0.3">
      <c r="A3887" s="4">
        <f t="shared" si="121"/>
        <v>388.50000000001984</v>
      </c>
      <c r="B3887" s="4">
        <f t="shared" si="120"/>
        <v>48.186605400003089</v>
      </c>
    </row>
    <row r="3888" spans="1:2" x14ac:dyDescent="0.3">
      <c r="A3888" s="4">
        <f t="shared" si="121"/>
        <v>388.60000000001986</v>
      </c>
      <c r="B3888" s="4">
        <f t="shared" si="120"/>
        <v>48.202147440003088</v>
      </c>
    </row>
    <row r="3889" spans="1:2" x14ac:dyDescent="0.3">
      <c r="A3889" s="4">
        <f t="shared" si="121"/>
        <v>388.70000000001988</v>
      </c>
      <c r="B3889" s="4">
        <f t="shared" si="120"/>
        <v>48.217693480003092</v>
      </c>
    </row>
    <row r="3890" spans="1:2" x14ac:dyDescent="0.3">
      <c r="A3890" s="4">
        <f t="shared" si="121"/>
        <v>388.80000000001991</v>
      </c>
      <c r="B3890" s="4">
        <f t="shared" si="120"/>
        <v>48.2332435200031</v>
      </c>
    </row>
    <row r="3891" spans="1:2" x14ac:dyDescent="0.3">
      <c r="A3891" s="4">
        <f t="shared" si="121"/>
        <v>388.90000000001993</v>
      </c>
      <c r="B3891" s="4">
        <f t="shared" si="120"/>
        <v>48.248797560003098</v>
      </c>
    </row>
    <row r="3892" spans="1:2" x14ac:dyDescent="0.3">
      <c r="A3892" s="4">
        <f t="shared" si="121"/>
        <v>389.00000000001995</v>
      </c>
      <c r="B3892" s="4">
        <f t="shared" si="120"/>
        <v>48.2643556000031</v>
      </c>
    </row>
    <row r="3893" spans="1:2" x14ac:dyDescent="0.3">
      <c r="A3893" s="4">
        <f t="shared" si="121"/>
        <v>389.10000000001997</v>
      </c>
      <c r="B3893" s="4">
        <f t="shared" si="120"/>
        <v>48.279917640003106</v>
      </c>
    </row>
    <row r="3894" spans="1:2" x14ac:dyDescent="0.3">
      <c r="A3894" s="4">
        <f t="shared" si="121"/>
        <v>389.20000000002</v>
      </c>
      <c r="B3894" s="4">
        <f t="shared" si="120"/>
        <v>48.295483680003116</v>
      </c>
    </row>
    <row r="3895" spans="1:2" x14ac:dyDescent="0.3">
      <c r="A3895" s="4">
        <f t="shared" si="121"/>
        <v>389.30000000002002</v>
      </c>
      <c r="B3895" s="4">
        <f t="shared" si="120"/>
        <v>48.311053720003116</v>
      </c>
    </row>
    <row r="3896" spans="1:2" x14ac:dyDescent="0.3">
      <c r="A3896" s="4">
        <f t="shared" si="121"/>
        <v>389.40000000002004</v>
      </c>
      <c r="B3896" s="4">
        <f t="shared" si="120"/>
        <v>48.32662776000312</v>
      </c>
    </row>
    <row r="3897" spans="1:2" x14ac:dyDescent="0.3">
      <c r="A3897" s="4">
        <f t="shared" si="121"/>
        <v>389.50000000002007</v>
      </c>
      <c r="B3897" s="4">
        <f t="shared" si="120"/>
        <v>48.342205800003129</v>
      </c>
    </row>
    <row r="3898" spans="1:2" x14ac:dyDescent="0.3">
      <c r="A3898" s="4">
        <f t="shared" si="121"/>
        <v>389.60000000002009</v>
      </c>
      <c r="B3898" s="4">
        <f t="shared" si="120"/>
        <v>48.357787840003134</v>
      </c>
    </row>
    <row r="3899" spans="1:2" x14ac:dyDescent="0.3">
      <c r="A3899" s="4">
        <f t="shared" si="121"/>
        <v>389.70000000002011</v>
      </c>
      <c r="B3899" s="4">
        <f t="shared" si="120"/>
        <v>48.373373880003143</v>
      </c>
    </row>
    <row r="3900" spans="1:2" x14ac:dyDescent="0.3">
      <c r="A3900" s="4">
        <f t="shared" si="121"/>
        <v>389.80000000002013</v>
      </c>
      <c r="B3900" s="4">
        <f t="shared" si="120"/>
        <v>48.388963920003143</v>
      </c>
    </row>
    <row r="3901" spans="1:2" x14ac:dyDescent="0.3">
      <c r="A3901" s="4">
        <f t="shared" si="121"/>
        <v>389.90000000002016</v>
      </c>
      <c r="B3901" s="4">
        <f t="shared" si="120"/>
        <v>48.404557960003146</v>
      </c>
    </row>
    <row r="3902" spans="1:2" x14ac:dyDescent="0.3">
      <c r="A3902" s="4">
        <f t="shared" si="121"/>
        <v>390.00000000002018</v>
      </c>
      <c r="B3902" s="4">
        <f t="shared" si="120"/>
        <v>48.420156000003146</v>
      </c>
    </row>
    <row r="3903" spans="1:2" x14ac:dyDescent="0.3">
      <c r="A3903" s="4">
        <f t="shared" si="121"/>
        <v>390.1000000000202</v>
      </c>
      <c r="B3903" s="4">
        <f t="shared" si="120"/>
        <v>48.435758040003151</v>
      </c>
    </row>
    <row r="3904" spans="1:2" x14ac:dyDescent="0.3">
      <c r="A3904" s="4">
        <f t="shared" si="121"/>
        <v>390.20000000002022</v>
      </c>
      <c r="B3904" s="4">
        <f t="shared" si="120"/>
        <v>48.45136408000316</v>
      </c>
    </row>
    <row r="3905" spans="1:2" x14ac:dyDescent="0.3">
      <c r="A3905" s="4">
        <f t="shared" si="121"/>
        <v>390.30000000002025</v>
      </c>
      <c r="B3905" s="4">
        <f t="shared" si="120"/>
        <v>48.466974120003158</v>
      </c>
    </row>
    <row r="3906" spans="1:2" x14ac:dyDescent="0.3">
      <c r="A3906" s="4">
        <f t="shared" si="121"/>
        <v>390.40000000002027</v>
      </c>
      <c r="B3906" s="4">
        <f t="shared" ref="B3906:B3969" si="122">a*(A3906*A3906)+b*A3906+const_c</f>
        <v>48.482588160003168</v>
      </c>
    </row>
    <row r="3907" spans="1:2" x14ac:dyDescent="0.3">
      <c r="A3907" s="4">
        <f t="shared" si="121"/>
        <v>390.50000000002029</v>
      </c>
      <c r="B3907" s="4">
        <f t="shared" si="122"/>
        <v>48.498206200003175</v>
      </c>
    </row>
    <row r="3908" spans="1:2" x14ac:dyDescent="0.3">
      <c r="A3908" s="4">
        <f t="shared" ref="A3908:A3971" si="123">A3907+0.1</f>
        <v>390.60000000002032</v>
      </c>
      <c r="B3908" s="4">
        <f t="shared" si="122"/>
        <v>48.513828240003178</v>
      </c>
    </row>
    <row r="3909" spans="1:2" x14ac:dyDescent="0.3">
      <c r="A3909" s="4">
        <f t="shared" si="123"/>
        <v>390.70000000002034</v>
      </c>
      <c r="B3909" s="4">
        <f t="shared" si="122"/>
        <v>48.529454280003179</v>
      </c>
    </row>
    <row r="3910" spans="1:2" x14ac:dyDescent="0.3">
      <c r="A3910" s="4">
        <f t="shared" si="123"/>
        <v>390.80000000002036</v>
      </c>
      <c r="B3910" s="4">
        <f t="shared" si="122"/>
        <v>48.545084320003184</v>
      </c>
    </row>
    <row r="3911" spans="1:2" x14ac:dyDescent="0.3">
      <c r="A3911" s="4">
        <f t="shared" si="123"/>
        <v>390.90000000002038</v>
      </c>
      <c r="B3911" s="4">
        <f t="shared" si="122"/>
        <v>48.560718360003193</v>
      </c>
    </row>
    <row r="3912" spans="1:2" x14ac:dyDescent="0.3">
      <c r="A3912" s="4">
        <f t="shared" si="123"/>
        <v>391.00000000002041</v>
      </c>
      <c r="B3912" s="4">
        <f t="shared" si="122"/>
        <v>48.576356400003192</v>
      </c>
    </row>
    <row r="3913" spans="1:2" x14ac:dyDescent="0.3">
      <c r="A3913" s="4">
        <f t="shared" si="123"/>
        <v>391.10000000002043</v>
      </c>
      <c r="B3913" s="4">
        <f t="shared" si="122"/>
        <v>48.591998440003195</v>
      </c>
    </row>
    <row r="3914" spans="1:2" x14ac:dyDescent="0.3">
      <c r="A3914" s="4">
        <f t="shared" si="123"/>
        <v>391.20000000002045</v>
      </c>
      <c r="B3914" s="4">
        <f t="shared" si="122"/>
        <v>48.607644480003202</v>
      </c>
    </row>
    <row r="3915" spans="1:2" x14ac:dyDescent="0.3">
      <c r="A3915" s="4">
        <f t="shared" si="123"/>
        <v>391.30000000002047</v>
      </c>
      <c r="B3915" s="4">
        <f t="shared" si="122"/>
        <v>48.623294520003199</v>
      </c>
    </row>
    <row r="3916" spans="1:2" x14ac:dyDescent="0.3">
      <c r="A3916" s="4">
        <f t="shared" si="123"/>
        <v>391.4000000000205</v>
      </c>
      <c r="B3916" s="4">
        <f t="shared" si="122"/>
        <v>48.638948560003215</v>
      </c>
    </row>
    <row r="3917" spans="1:2" x14ac:dyDescent="0.3">
      <c r="A3917" s="4">
        <f t="shared" si="123"/>
        <v>391.50000000002052</v>
      </c>
      <c r="B3917" s="4">
        <f t="shared" si="122"/>
        <v>48.65460660000322</v>
      </c>
    </row>
    <row r="3918" spans="1:2" x14ac:dyDescent="0.3">
      <c r="A3918" s="4">
        <f t="shared" si="123"/>
        <v>391.60000000002054</v>
      </c>
      <c r="B3918" s="4">
        <f t="shared" si="122"/>
        <v>48.670268640003215</v>
      </c>
    </row>
    <row r="3919" spans="1:2" x14ac:dyDescent="0.3">
      <c r="A3919" s="4">
        <f t="shared" si="123"/>
        <v>391.70000000002057</v>
      </c>
      <c r="B3919" s="4">
        <f t="shared" si="122"/>
        <v>48.685934680003221</v>
      </c>
    </row>
    <row r="3920" spans="1:2" x14ac:dyDescent="0.3">
      <c r="A3920" s="4">
        <f t="shared" si="123"/>
        <v>391.80000000002059</v>
      </c>
      <c r="B3920" s="4">
        <f t="shared" si="122"/>
        <v>48.701604720003232</v>
      </c>
    </row>
    <row r="3921" spans="1:2" x14ac:dyDescent="0.3">
      <c r="A3921" s="4">
        <f t="shared" si="123"/>
        <v>391.90000000002061</v>
      </c>
      <c r="B3921" s="4">
        <f t="shared" si="122"/>
        <v>48.717278760003239</v>
      </c>
    </row>
    <row r="3922" spans="1:2" x14ac:dyDescent="0.3">
      <c r="A3922" s="4">
        <f t="shared" si="123"/>
        <v>392.00000000002063</v>
      </c>
      <c r="B3922" s="4">
        <f t="shared" si="122"/>
        <v>48.732956800003237</v>
      </c>
    </row>
    <row r="3923" spans="1:2" x14ac:dyDescent="0.3">
      <c r="A3923" s="4">
        <f t="shared" si="123"/>
        <v>392.10000000002066</v>
      </c>
      <c r="B3923" s="4">
        <f t="shared" si="122"/>
        <v>48.748638840003238</v>
      </c>
    </row>
    <row r="3924" spans="1:2" x14ac:dyDescent="0.3">
      <c r="A3924" s="4">
        <f t="shared" si="123"/>
        <v>392.20000000002068</v>
      </c>
      <c r="B3924" s="4">
        <f t="shared" si="122"/>
        <v>48.764324880003244</v>
      </c>
    </row>
    <row r="3925" spans="1:2" x14ac:dyDescent="0.3">
      <c r="A3925" s="4">
        <f t="shared" si="123"/>
        <v>392.3000000000207</v>
      </c>
      <c r="B3925" s="4">
        <f t="shared" si="122"/>
        <v>48.780014920003254</v>
      </c>
    </row>
    <row r="3926" spans="1:2" x14ac:dyDescent="0.3">
      <c r="A3926" s="4">
        <f t="shared" si="123"/>
        <v>392.40000000002073</v>
      </c>
      <c r="B3926" s="4">
        <f t="shared" si="122"/>
        <v>48.79570896000326</v>
      </c>
    </row>
    <row r="3927" spans="1:2" x14ac:dyDescent="0.3">
      <c r="A3927" s="4">
        <f t="shared" si="123"/>
        <v>392.50000000002075</v>
      </c>
      <c r="B3927" s="4">
        <f t="shared" si="122"/>
        <v>48.811407000003264</v>
      </c>
    </row>
    <row r="3928" spans="1:2" x14ac:dyDescent="0.3">
      <c r="A3928" s="4">
        <f t="shared" si="123"/>
        <v>392.60000000002077</v>
      </c>
      <c r="B3928" s="4">
        <f t="shared" si="122"/>
        <v>48.827109040003265</v>
      </c>
    </row>
    <row r="3929" spans="1:2" x14ac:dyDescent="0.3">
      <c r="A3929" s="4">
        <f t="shared" si="123"/>
        <v>392.70000000002079</v>
      </c>
      <c r="B3929" s="4">
        <f t="shared" si="122"/>
        <v>48.84281508000327</v>
      </c>
    </row>
    <row r="3930" spans="1:2" x14ac:dyDescent="0.3">
      <c r="A3930" s="4">
        <f t="shared" si="123"/>
        <v>392.80000000002082</v>
      </c>
      <c r="B3930" s="4">
        <f t="shared" si="122"/>
        <v>48.858525120003272</v>
      </c>
    </row>
    <row r="3931" spans="1:2" x14ac:dyDescent="0.3">
      <c r="A3931" s="4">
        <f t="shared" si="123"/>
        <v>392.90000000002084</v>
      </c>
      <c r="B3931" s="4">
        <f t="shared" si="122"/>
        <v>48.874239160003285</v>
      </c>
    </row>
    <row r="3932" spans="1:2" x14ac:dyDescent="0.3">
      <c r="A3932" s="4">
        <f t="shared" si="123"/>
        <v>393.00000000002086</v>
      </c>
      <c r="B3932" s="4">
        <f t="shared" si="122"/>
        <v>48.88995720000328</v>
      </c>
    </row>
    <row r="3933" spans="1:2" x14ac:dyDescent="0.3">
      <c r="A3933" s="4">
        <f t="shared" si="123"/>
        <v>393.10000000002088</v>
      </c>
      <c r="B3933" s="4">
        <f t="shared" si="122"/>
        <v>48.905679240003288</v>
      </c>
    </row>
    <row r="3934" spans="1:2" x14ac:dyDescent="0.3">
      <c r="A3934" s="4">
        <f t="shared" si="123"/>
        <v>393.20000000002091</v>
      </c>
      <c r="B3934" s="4">
        <f t="shared" si="122"/>
        <v>48.921405280003285</v>
      </c>
    </row>
    <row r="3935" spans="1:2" x14ac:dyDescent="0.3">
      <c r="A3935" s="4">
        <f t="shared" si="123"/>
        <v>393.30000000002093</v>
      </c>
      <c r="B3935" s="4">
        <f t="shared" si="122"/>
        <v>48.937135320003293</v>
      </c>
    </row>
    <row r="3936" spans="1:2" x14ac:dyDescent="0.3">
      <c r="A3936" s="4">
        <f t="shared" si="123"/>
        <v>393.40000000002095</v>
      </c>
      <c r="B3936" s="4">
        <f t="shared" si="122"/>
        <v>48.952869360003305</v>
      </c>
    </row>
    <row r="3937" spans="1:2" x14ac:dyDescent="0.3">
      <c r="A3937" s="4">
        <f t="shared" si="123"/>
        <v>393.50000000002098</v>
      </c>
      <c r="B3937" s="4">
        <f t="shared" si="122"/>
        <v>48.9686074000033</v>
      </c>
    </row>
    <row r="3938" spans="1:2" x14ac:dyDescent="0.3">
      <c r="A3938" s="4">
        <f t="shared" si="123"/>
        <v>393.600000000021</v>
      </c>
      <c r="B3938" s="4">
        <f t="shared" si="122"/>
        <v>48.984349440003307</v>
      </c>
    </row>
    <row r="3939" spans="1:2" x14ac:dyDescent="0.3">
      <c r="A3939" s="4">
        <f t="shared" si="123"/>
        <v>393.70000000002102</v>
      </c>
      <c r="B3939" s="4">
        <f t="shared" si="122"/>
        <v>49.00009548000331</v>
      </c>
    </row>
    <row r="3940" spans="1:2" x14ac:dyDescent="0.3">
      <c r="A3940" s="4">
        <f t="shared" si="123"/>
        <v>393.80000000002104</v>
      </c>
      <c r="B3940" s="4">
        <f t="shared" si="122"/>
        <v>49.01584552000331</v>
      </c>
    </row>
    <row r="3941" spans="1:2" x14ac:dyDescent="0.3">
      <c r="A3941" s="4">
        <f t="shared" si="123"/>
        <v>393.90000000002107</v>
      </c>
      <c r="B3941" s="4">
        <f t="shared" si="122"/>
        <v>49.031599560003329</v>
      </c>
    </row>
    <row r="3942" spans="1:2" x14ac:dyDescent="0.3">
      <c r="A3942" s="4">
        <f t="shared" si="123"/>
        <v>394.00000000002109</v>
      </c>
      <c r="B3942" s="4">
        <f t="shared" si="122"/>
        <v>49.047357600003323</v>
      </c>
    </row>
    <row r="3943" spans="1:2" x14ac:dyDescent="0.3">
      <c r="A3943" s="4">
        <f t="shared" si="123"/>
        <v>394.10000000002111</v>
      </c>
      <c r="B3943" s="4">
        <f t="shared" si="122"/>
        <v>49.063119640003336</v>
      </c>
    </row>
    <row r="3944" spans="1:2" x14ac:dyDescent="0.3">
      <c r="A3944" s="4">
        <f t="shared" si="123"/>
        <v>394.20000000002113</v>
      </c>
      <c r="B3944" s="4">
        <f t="shared" si="122"/>
        <v>49.078885680003339</v>
      </c>
    </row>
    <row r="3945" spans="1:2" x14ac:dyDescent="0.3">
      <c r="A3945" s="4">
        <f t="shared" si="123"/>
        <v>394.30000000002116</v>
      </c>
      <c r="B3945" s="4">
        <f t="shared" si="122"/>
        <v>49.094655720003345</v>
      </c>
    </row>
    <row r="3946" spans="1:2" x14ac:dyDescent="0.3">
      <c r="A3946" s="4">
        <f t="shared" si="123"/>
        <v>394.40000000002118</v>
      </c>
      <c r="B3946" s="4">
        <f t="shared" si="122"/>
        <v>49.110429760003342</v>
      </c>
    </row>
    <row r="3947" spans="1:2" x14ac:dyDescent="0.3">
      <c r="A3947" s="4">
        <f t="shared" si="123"/>
        <v>394.5000000000212</v>
      </c>
      <c r="B3947" s="4">
        <f t="shared" si="122"/>
        <v>49.12620780000335</v>
      </c>
    </row>
    <row r="3948" spans="1:2" x14ac:dyDescent="0.3">
      <c r="A3948" s="4">
        <f t="shared" si="123"/>
        <v>394.60000000002123</v>
      </c>
      <c r="B3948" s="4">
        <f t="shared" si="122"/>
        <v>49.141989840003347</v>
      </c>
    </row>
    <row r="3949" spans="1:2" x14ac:dyDescent="0.3">
      <c r="A3949" s="4">
        <f t="shared" si="123"/>
        <v>394.70000000002125</v>
      </c>
      <c r="B3949" s="4">
        <f t="shared" si="122"/>
        <v>49.157775880003356</v>
      </c>
    </row>
    <row r="3950" spans="1:2" x14ac:dyDescent="0.3">
      <c r="A3950" s="4">
        <f t="shared" si="123"/>
        <v>394.80000000002127</v>
      </c>
      <c r="B3950" s="4">
        <f t="shared" si="122"/>
        <v>49.173565920003362</v>
      </c>
    </row>
    <row r="3951" spans="1:2" x14ac:dyDescent="0.3">
      <c r="A3951" s="4">
        <f t="shared" si="123"/>
        <v>394.90000000002129</v>
      </c>
      <c r="B3951" s="4">
        <f t="shared" si="122"/>
        <v>49.189359960003365</v>
      </c>
    </row>
    <row r="3952" spans="1:2" x14ac:dyDescent="0.3">
      <c r="A3952" s="4">
        <f t="shared" si="123"/>
        <v>395.00000000002132</v>
      </c>
      <c r="B3952" s="4">
        <f t="shared" si="122"/>
        <v>49.205158000003372</v>
      </c>
    </row>
    <row r="3953" spans="1:2" x14ac:dyDescent="0.3">
      <c r="A3953" s="4">
        <f t="shared" si="123"/>
        <v>395.10000000002134</v>
      </c>
      <c r="B3953" s="4">
        <f t="shared" si="122"/>
        <v>49.220960040003376</v>
      </c>
    </row>
    <row r="3954" spans="1:2" x14ac:dyDescent="0.3">
      <c r="A3954" s="4">
        <f t="shared" si="123"/>
        <v>395.20000000002136</v>
      </c>
      <c r="B3954" s="4">
        <f t="shared" si="122"/>
        <v>49.236766080003378</v>
      </c>
    </row>
    <row r="3955" spans="1:2" x14ac:dyDescent="0.3">
      <c r="A3955" s="4">
        <f t="shared" si="123"/>
        <v>395.30000000002138</v>
      </c>
      <c r="B3955" s="4">
        <f t="shared" si="122"/>
        <v>49.252576120003383</v>
      </c>
    </row>
    <row r="3956" spans="1:2" x14ac:dyDescent="0.3">
      <c r="A3956" s="4">
        <f t="shared" si="123"/>
        <v>395.40000000002141</v>
      </c>
      <c r="B3956" s="4">
        <f t="shared" si="122"/>
        <v>49.268390160003392</v>
      </c>
    </row>
    <row r="3957" spans="1:2" x14ac:dyDescent="0.3">
      <c r="A3957" s="4">
        <f t="shared" si="123"/>
        <v>395.50000000002143</v>
      </c>
      <c r="B3957" s="4">
        <f t="shared" si="122"/>
        <v>49.284208200003391</v>
      </c>
    </row>
    <row r="3958" spans="1:2" x14ac:dyDescent="0.3">
      <c r="A3958" s="4">
        <f t="shared" si="123"/>
        <v>395.60000000002145</v>
      </c>
      <c r="B3958" s="4">
        <f t="shared" si="122"/>
        <v>49.300030240003395</v>
      </c>
    </row>
    <row r="3959" spans="1:2" x14ac:dyDescent="0.3">
      <c r="A3959" s="4">
        <f t="shared" si="123"/>
        <v>395.70000000002148</v>
      </c>
      <c r="B3959" s="4">
        <f t="shared" si="122"/>
        <v>49.315856280003402</v>
      </c>
    </row>
    <row r="3960" spans="1:2" x14ac:dyDescent="0.3">
      <c r="A3960" s="4">
        <f t="shared" si="123"/>
        <v>395.8000000000215</v>
      </c>
      <c r="B3960" s="4">
        <f t="shared" si="122"/>
        <v>49.331686320003399</v>
      </c>
    </row>
    <row r="3961" spans="1:2" x14ac:dyDescent="0.3">
      <c r="A3961" s="4">
        <f t="shared" si="123"/>
        <v>395.90000000002152</v>
      </c>
      <c r="B3961" s="4">
        <f t="shared" si="122"/>
        <v>49.347520360003415</v>
      </c>
    </row>
    <row r="3962" spans="1:2" x14ac:dyDescent="0.3">
      <c r="A3962" s="4">
        <f t="shared" si="123"/>
        <v>396.00000000002154</v>
      </c>
      <c r="B3962" s="4">
        <f t="shared" si="122"/>
        <v>49.363358400003413</v>
      </c>
    </row>
    <row r="3963" spans="1:2" x14ac:dyDescent="0.3">
      <c r="A3963" s="4">
        <f t="shared" si="123"/>
        <v>396.10000000002157</v>
      </c>
      <c r="B3963" s="4">
        <f t="shared" si="122"/>
        <v>49.379200440003416</v>
      </c>
    </row>
    <row r="3964" spans="1:2" x14ac:dyDescent="0.3">
      <c r="A3964" s="4">
        <f t="shared" si="123"/>
        <v>396.20000000002159</v>
      </c>
      <c r="B3964" s="4">
        <f t="shared" si="122"/>
        <v>49.395046480003423</v>
      </c>
    </row>
    <row r="3965" spans="1:2" x14ac:dyDescent="0.3">
      <c r="A3965" s="4">
        <f t="shared" si="123"/>
        <v>396.30000000002161</v>
      </c>
      <c r="B3965" s="4">
        <f t="shared" si="122"/>
        <v>49.410896520003419</v>
      </c>
    </row>
    <row r="3966" spans="1:2" x14ac:dyDescent="0.3">
      <c r="A3966" s="4">
        <f t="shared" si="123"/>
        <v>396.40000000002163</v>
      </c>
      <c r="B3966" s="4">
        <f t="shared" si="122"/>
        <v>49.426750560003434</v>
      </c>
    </row>
    <row r="3967" spans="1:2" x14ac:dyDescent="0.3">
      <c r="A3967" s="4">
        <f t="shared" si="123"/>
        <v>396.50000000002166</v>
      </c>
      <c r="B3967" s="4">
        <f t="shared" si="122"/>
        <v>49.442608600003439</v>
      </c>
    </row>
    <row r="3968" spans="1:2" x14ac:dyDescent="0.3">
      <c r="A3968" s="4">
        <f t="shared" si="123"/>
        <v>396.60000000002168</v>
      </c>
      <c r="B3968" s="4">
        <f t="shared" si="122"/>
        <v>49.458470640003441</v>
      </c>
    </row>
    <row r="3969" spans="1:2" x14ac:dyDescent="0.3">
      <c r="A3969" s="4">
        <f t="shared" si="123"/>
        <v>396.7000000000217</v>
      </c>
      <c r="B3969" s="4">
        <f t="shared" si="122"/>
        <v>49.474336680003447</v>
      </c>
    </row>
    <row r="3970" spans="1:2" x14ac:dyDescent="0.3">
      <c r="A3970" s="4">
        <f t="shared" si="123"/>
        <v>396.80000000002173</v>
      </c>
      <c r="B3970" s="4">
        <f t="shared" ref="B3970:B4033" si="124">a*(A3970*A3970)+b*A3970+const_c</f>
        <v>49.490206720003457</v>
      </c>
    </row>
    <row r="3971" spans="1:2" x14ac:dyDescent="0.3">
      <c r="A3971" s="4">
        <f t="shared" si="123"/>
        <v>396.90000000002175</v>
      </c>
      <c r="B3971" s="4">
        <f t="shared" si="124"/>
        <v>49.506080760003456</v>
      </c>
    </row>
    <row r="3972" spans="1:2" x14ac:dyDescent="0.3">
      <c r="A3972" s="4">
        <f t="shared" ref="A3972:A4035" si="125">A3971+0.1</f>
        <v>397.00000000002177</v>
      </c>
      <c r="B3972" s="4">
        <f t="shared" si="124"/>
        <v>49.521958800003461</v>
      </c>
    </row>
    <row r="3973" spans="1:2" x14ac:dyDescent="0.3">
      <c r="A3973" s="4">
        <f t="shared" si="125"/>
        <v>397.10000000002179</v>
      </c>
      <c r="B3973" s="4">
        <f t="shared" si="124"/>
        <v>49.537840840003469</v>
      </c>
    </row>
    <row r="3974" spans="1:2" x14ac:dyDescent="0.3">
      <c r="A3974" s="4">
        <f t="shared" si="125"/>
        <v>397.20000000002182</v>
      </c>
      <c r="B3974" s="4">
        <f t="shared" si="124"/>
        <v>49.553726880003467</v>
      </c>
    </row>
    <row r="3975" spans="1:2" x14ac:dyDescent="0.3">
      <c r="A3975" s="4">
        <f t="shared" si="125"/>
        <v>397.30000000002184</v>
      </c>
      <c r="B3975" s="4">
        <f t="shared" si="124"/>
        <v>49.569616920003469</v>
      </c>
    </row>
    <row r="3976" spans="1:2" x14ac:dyDescent="0.3">
      <c r="A3976" s="4">
        <f t="shared" si="125"/>
        <v>397.40000000002186</v>
      </c>
      <c r="B3976" s="4">
        <f t="shared" si="124"/>
        <v>49.585510960003475</v>
      </c>
    </row>
    <row r="3977" spans="1:2" x14ac:dyDescent="0.3">
      <c r="A3977" s="4">
        <f t="shared" si="125"/>
        <v>397.50000000002188</v>
      </c>
      <c r="B3977" s="4">
        <f t="shared" si="124"/>
        <v>49.601409000003486</v>
      </c>
    </row>
    <row r="3978" spans="1:2" x14ac:dyDescent="0.3">
      <c r="A3978" s="4">
        <f t="shared" si="125"/>
        <v>397.60000000002191</v>
      </c>
      <c r="B3978" s="4">
        <f t="shared" si="124"/>
        <v>49.617311040003486</v>
      </c>
    </row>
    <row r="3979" spans="1:2" x14ac:dyDescent="0.3">
      <c r="A3979" s="4">
        <f t="shared" si="125"/>
        <v>397.70000000002193</v>
      </c>
      <c r="B3979" s="4">
        <f t="shared" si="124"/>
        <v>49.63321708000349</v>
      </c>
    </row>
    <row r="3980" spans="1:2" x14ac:dyDescent="0.3">
      <c r="A3980" s="4">
        <f t="shared" si="125"/>
        <v>397.80000000002195</v>
      </c>
      <c r="B3980" s="4">
        <f t="shared" si="124"/>
        <v>49.649127120003492</v>
      </c>
    </row>
    <row r="3981" spans="1:2" x14ac:dyDescent="0.3">
      <c r="A3981" s="4">
        <f t="shared" si="125"/>
        <v>397.90000000002198</v>
      </c>
      <c r="B3981" s="4">
        <f t="shared" si="124"/>
        <v>49.665041160003497</v>
      </c>
    </row>
    <row r="3982" spans="1:2" x14ac:dyDescent="0.3">
      <c r="A3982" s="4">
        <f t="shared" si="125"/>
        <v>398.000000000022</v>
      </c>
      <c r="B3982" s="4">
        <f t="shared" si="124"/>
        <v>49.6809592000035</v>
      </c>
    </row>
    <row r="3983" spans="1:2" x14ac:dyDescent="0.3">
      <c r="A3983" s="4">
        <f t="shared" si="125"/>
        <v>398.10000000002202</v>
      </c>
      <c r="B3983" s="4">
        <f t="shared" si="124"/>
        <v>49.696881240003506</v>
      </c>
    </row>
    <row r="3984" spans="1:2" x14ac:dyDescent="0.3">
      <c r="A3984" s="4">
        <f t="shared" si="125"/>
        <v>398.20000000002204</v>
      </c>
      <c r="B3984" s="4">
        <f t="shared" si="124"/>
        <v>49.712807280003517</v>
      </c>
    </row>
    <row r="3985" spans="1:2" x14ac:dyDescent="0.3">
      <c r="A3985" s="4">
        <f t="shared" si="125"/>
        <v>398.30000000002207</v>
      </c>
      <c r="B3985" s="4">
        <f t="shared" si="124"/>
        <v>49.728737320003518</v>
      </c>
    </row>
    <row r="3986" spans="1:2" x14ac:dyDescent="0.3">
      <c r="A3986" s="4">
        <f t="shared" si="125"/>
        <v>398.40000000002209</v>
      </c>
      <c r="B3986" s="4">
        <f t="shared" si="124"/>
        <v>49.744671360003522</v>
      </c>
    </row>
    <row r="3987" spans="1:2" x14ac:dyDescent="0.3">
      <c r="A3987" s="4">
        <f t="shared" si="125"/>
        <v>398.50000000002211</v>
      </c>
      <c r="B3987" s="4">
        <f t="shared" si="124"/>
        <v>49.760609400003531</v>
      </c>
    </row>
    <row r="3988" spans="1:2" x14ac:dyDescent="0.3">
      <c r="A3988" s="4">
        <f t="shared" si="125"/>
        <v>398.60000000002213</v>
      </c>
      <c r="B3988" s="4">
        <f t="shared" si="124"/>
        <v>49.77655144000353</v>
      </c>
    </row>
    <row r="3989" spans="1:2" x14ac:dyDescent="0.3">
      <c r="A3989" s="4">
        <f t="shared" si="125"/>
        <v>398.70000000002216</v>
      </c>
      <c r="B3989" s="4">
        <f t="shared" si="124"/>
        <v>49.792497480003533</v>
      </c>
    </row>
    <row r="3990" spans="1:2" x14ac:dyDescent="0.3">
      <c r="A3990" s="4">
        <f t="shared" si="125"/>
        <v>398.80000000002218</v>
      </c>
      <c r="B3990" s="4">
        <f t="shared" si="124"/>
        <v>49.80844752000354</v>
      </c>
    </row>
    <row r="3991" spans="1:2" x14ac:dyDescent="0.3">
      <c r="A3991" s="4">
        <f t="shared" si="125"/>
        <v>398.9000000000222</v>
      </c>
      <c r="B3991" s="4">
        <f t="shared" si="124"/>
        <v>49.824401560003544</v>
      </c>
    </row>
    <row r="3992" spans="1:2" x14ac:dyDescent="0.3">
      <c r="A3992" s="4">
        <f t="shared" si="125"/>
        <v>399.00000000002223</v>
      </c>
      <c r="B3992" s="4">
        <f t="shared" si="124"/>
        <v>49.840359600003545</v>
      </c>
    </row>
    <row r="3993" spans="1:2" x14ac:dyDescent="0.3">
      <c r="A3993" s="4">
        <f t="shared" si="125"/>
        <v>399.10000000002225</v>
      </c>
      <c r="B3993" s="4">
        <f t="shared" si="124"/>
        <v>49.85632164000355</v>
      </c>
    </row>
    <row r="3994" spans="1:2" x14ac:dyDescent="0.3">
      <c r="A3994" s="4">
        <f t="shared" si="125"/>
        <v>399.20000000002227</v>
      </c>
      <c r="B3994" s="4">
        <f t="shared" si="124"/>
        <v>49.872287680003552</v>
      </c>
    </row>
    <row r="3995" spans="1:2" x14ac:dyDescent="0.3">
      <c r="A3995" s="4">
        <f t="shared" si="125"/>
        <v>399.30000000002229</v>
      </c>
      <c r="B3995" s="4">
        <f t="shared" si="124"/>
        <v>49.888257720003566</v>
      </c>
    </row>
    <row r="3996" spans="1:2" x14ac:dyDescent="0.3">
      <c r="A3996" s="4">
        <f t="shared" si="125"/>
        <v>399.40000000002232</v>
      </c>
      <c r="B3996" s="4">
        <f t="shared" si="124"/>
        <v>49.904231760003569</v>
      </c>
    </row>
    <row r="3997" spans="1:2" x14ac:dyDescent="0.3">
      <c r="A3997" s="4">
        <f t="shared" si="125"/>
        <v>399.50000000002234</v>
      </c>
      <c r="B3997" s="4">
        <f t="shared" si="124"/>
        <v>49.920209800003569</v>
      </c>
    </row>
    <row r="3998" spans="1:2" x14ac:dyDescent="0.3">
      <c r="A3998" s="4">
        <f t="shared" si="125"/>
        <v>399.60000000002236</v>
      </c>
      <c r="B3998" s="4">
        <f t="shared" si="124"/>
        <v>49.936191840003573</v>
      </c>
    </row>
    <row r="3999" spans="1:2" x14ac:dyDescent="0.3">
      <c r="A3999" s="4">
        <f t="shared" si="125"/>
        <v>399.70000000002238</v>
      </c>
      <c r="B3999" s="4">
        <f t="shared" si="124"/>
        <v>49.952177880003582</v>
      </c>
    </row>
    <row r="4000" spans="1:2" x14ac:dyDescent="0.3">
      <c r="A4000" s="4">
        <f t="shared" si="125"/>
        <v>399.80000000002241</v>
      </c>
      <c r="B4000" s="4">
        <f t="shared" si="124"/>
        <v>49.96816792000358</v>
      </c>
    </row>
    <row r="4001" spans="1:2" x14ac:dyDescent="0.3">
      <c r="A4001" s="4">
        <f t="shared" si="125"/>
        <v>399.90000000002243</v>
      </c>
      <c r="B4001" s="4">
        <f t="shared" si="124"/>
        <v>49.98416196000359</v>
      </c>
    </row>
    <row r="4002" spans="1:2" x14ac:dyDescent="0.3">
      <c r="A4002" s="4">
        <f t="shared" si="125"/>
        <v>400.00000000002245</v>
      </c>
      <c r="B4002" s="4">
        <f t="shared" si="124"/>
        <v>50.000160000003596</v>
      </c>
    </row>
    <row r="4003" spans="1:2" x14ac:dyDescent="0.3">
      <c r="A4003" s="4">
        <f t="shared" si="125"/>
        <v>400.10000000002248</v>
      </c>
      <c r="B4003" s="4">
        <f t="shared" si="124"/>
        <v>50.0161620400036</v>
      </c>
    </row>
    <row r="4004" spans="1:2" x14ac:dyDescent="0.3">
      <c r="A4004" s="4">
        <f t="shared" si="125"/>
        <v>400.2000000000225</v>
      </c>
      <c r="B4004" s="4">
        <f t="shared" si="124"/>
        <v>50.032168080003601</v>
      </c>
    </row>
    <row r="4005" spans="1:2" x14ac:dyDescent="0.3">
      <c r="A4005" s="4">
        <f t="shared" si="125"/>
        <v>400.30000000002252</v>
      </c>
      <c r="B4005" s="4">
        <f t="shared" si="124"/>
        <v>50.048178120003605</v>
      </c>
    </row>
    <row r="4006" spans="1:2" x14ac:dyDescent="0.3">
      <c r="A4006" s="4">
        <f t="shared" si="125"/>
        <v>400.40000000002254</v>
      </c>
      <c r="B4006" s="4">
        <f t="shared" si="124"/>
        <v>50.064192160003614</v>
      </c>
    </row>
    <row r="4007" spans="1:2" x14ac:dyDescent="0.3">
      <c r="A4007" s="4">
        <f t="shared" si="125"/>
        <v>400.50000000002257</v>
      </c>
      <c r="B4007" s="4">
        <f t="shared" si="124"/>
        <v>50.08021020000362</v>
      </c>
    </row>
    <row r="4008" spans="1:2" x14ac:dyDescent="0.3">
      <c r="A4008" s="4">
        <f t="shared" si="125"/>
        <v>400.60000000002259</v>
      </c>
      <c r="B4008" s="4">
        <f t="shared" si="124"/>
        <v>50.096232240003616</v>
      </c>
    </row>
    <row r="4009" spans="1:2" x14ac:dyDescent="0.3">
      <c r="A4009" s="4">
        <f t="shared" si="125"/>
        <v>400.70000000002261</v>
      </c>
      <c r="B4009" s="4">
        <f t="shared" si="124"/>
        <v>50.11225828000363</v>
      </c>
    </row>
    <row r="4010" spans="1:2" x14ac:dyDescent="0.3">
      <c r="A4010" s="4">
        <f t="shared" si="125"/>
        <v>400.80000000002264</v>
      </c>
      <c r="B4010" s="4">
        <f t="shared" si="124"/>
        <v>50.128288320003627</v>
      </c>
    </row>
    <row r="4011" spans="1:2" x14ac:dyDescent="0.3">
      <c r="A4011" s="4">
        <f t="shared" si="125"/>
        <v>400.90000000002266</v>
      </c>
      <c r="B4011" s="4">
        <f t="shared" si="124"/>
        <v>50.144322360003635</v>
      </c>
    </row>
    <row r="4012" spans="1:2" x14ac:dyDescent="0.3">
      <c r="A4012" s="4">
        <f t="shared" si="125"/>
        <v>401.00000000002268</v>
      </c>
      <c r="B4012" s="4">
        <f t="shared" si="124"/>
        <v>50.16036040000364</v>
      </c>
    </row>
    <row r="4013" spans="1:2" x14ac:dyDescent="0.3">
      <c r="A4013" s="4">
        <f t="shared" si="125"/>
        <v>401.1000000000227</v>
      </c>
      <c r="B4013" s="4">
        <f t="shared" si="124"/>
        <v>50.176402440003649</v>
      </c>
    </row>
    <row r="4014" spans="1:2" x14ac:dyDescent="0.3">
      <c r="A4014" s="4">
        <f t="shared" si="125"/>
        <v>401.20000000002273</v>
      </c>
      <c r="B4014" s="4">
        <f t="shared" si="124"/>
        <v>50.192448480003641</v>
      </c>
    </row>
    <row r="4015" spans="1:2" x14ac:dyDescent="0.3">
      <c r="A4015" s="4">
        <f t="shared" si="125"/>
        <v>401.30000000002275</v>
      </c>
      <c r="B4015" s="4">
        <f t="shared" si="124"/>
        <v>50.208498520003651</v>
      </c>
    </row>
    <row r="4016" spans="1:2" x14ac:dyDescent="0.3">
      <c r="A4016" s="4">
        <f t="shared" si="125"/>
        <v>401.40000000002277</v>
      </c>
      <c r="B4016" s="4">
        <f t="shared" si="124"/>
        <v>50.224552560003652</v>
      </c>
    </row>
    <row r="4017" spans="1:2" x14ac:dyDescent="0.3">
      <c r="A4017" s="4">
        <f t="shared" si="125"/>
        <v>401.50000000002279</v>
      </c>
      <c r="B4017" s="4">
        <f t="shared" si="124"/>
        <v>50.240610600003663</v>
      </c>
    </row>
    <row r="4018" spans="1:2" x14ac:dyDescent="0.3">
      <c r="A4018" s="4">
        <f t="shared" si="125"/>
        <v>401.60000000002282</v>
      </c>
      <c r="B4018" s="4">
        <f t="shared" si="124"/>
        <v>50.256672640003664</v>
      </c>
    </row>
    <row r="4019" spans="1:2" x14ac:dyDescent="0.3">
      <c r="A4019" s="4">
        <f t="shared" si="125"/>
        <v>401.70000000002284</v>
      </c>
      <c r="B4019" s="4">
        <f t="shared" si="124"/>
        <v>50.27273868000367</v>
      </c>
    </row>
    <row r="4020" spans="1:2" x14ac:dyDescent="0.3">
      <c r="A4020" s="4">
        <f t="shared" si="125"/>
        <v>401.80000000002286</v>
      </c>
      <c r="B4020" s="4">
        <f t="shared" si="124"/>
        <v>50.288808720003672</v>
      </c>
    </row>
    <row r="4021" spans="1:2" x14ac:dyDescent="0.3">
      <c r="A4021" s="4">
        <f t="shared" si="125"/>
        <v>401.90000000002289</v>
      </c>
      <c r="B4021" s="4">
        <f t="shared" si="124"/>
        <v>50.304882760003686</v>
      </c>
    </row>
    <row r="4022" spans="1:2" x14ac:dyDescent="0.3">
      <c r="A4022" s="4">
        <f t="shared" si="125"/>
        <v>402.00000000002291</v>
      </c>
      <c r="B4022" s="4">
        <f t="shared" si="124"/>
        <v>50.320960800003689</v>
      </c>
    </row>
    <row r="4023" spans="1:2" x14ac:dyDescent="0.3">
      <c r="A4023" s="4">
        <f t="shared" si="125"/>
        <v>402.10000000002293</v>
      </c>
      <c r="B4023" s="4">
        <f t="shared" si="124"/>
        <v>50.33704284000369</v>
      </c>
    </row>
    <row r="4024" spans="1:2" x14ac:dyDescent="0.3">
      <c r="A4024" s="4">
        <f t="shared" si="125"/>
        <v>402.20000000002295</v>
      </c>
      <c r="B4024" s="4">
        <f t="shared" si="124"/>
        <v>50.353128880003702</v>
      </c>
    </row>
    <row r="4025" spans="1:2" x14ac:dyDescent="0.3">
      <c r="A4025" s="4">
        <f t="shared" si="125"/>
        <v>402.30000000002298</v>
      </c>
      <c r="B4025" s="4">
        <f t="shared" si="124"/>
        <v>50.369218920003696</v>
      </c>
    </row>
    <row r="4026" spans="1:2" x14ac:dyDescent="0.3">
      <c r="A4026" s="4">
        <f t="shared" si="125"/>
        <v>402.400000000023</v>
      </c>
      <c r="B4026" s="4">
        <f t="shared" si="124"/>
        <v>50.385312960003709</v>
      </c>
    </row>
    <row r="4027" spans="1:2" x14ac:dyDescent="0.3">
      <c r="A4027" s="4">
        <f t="shared" si="125"/>
        <v>402.50000000002302</v>
      </c>
      <c r="B4027" s="4">
        <f t="shared" si="124"/>
        <v>50.401411000003705</v>
      </c>
    </row>
    <row r="4028" spans="1:2" x14ac:dyDescent="0.3">
      <c r="A4028" s="4">
        <f t="shared" si="125"/>
        <v>402.60000000002304</v>
      </c>
      <c r="B4028" s="4">
        <f t="shared" si="124"/>
        <v>50.417513040003712</v>
      </c>
    </row>
    <row r="4029" spans="1:2" x14ac:dyDescent="0.3">
      <c r="A4029" s="4">
        <f t="shared" si="125"/>
        <v>402.70000000002307</v>
      </c>
      <c r="B4029" s="4">
        <f t="shared" si="124"/>
        <v>50.433619080003716</v>
      </c>
    </row>
    <row r="4030" spans="1:2" x14ac:dyDescent="0.3">
      <c r="A4030" s="4">
        <f t="shared" si="125"/>
        <v>402.80000000002309</v>
      </c>
      <c r="B4030" s="4">
        <f t="shared" si="124"/>
        <v>50.449729120003724</v>
      </c>
    </row>
    <row r="4031" spans="1:2" x14ac:dyDescent="0.3">
      <c r="A4031" s="4">
        <f t="shared" si="125"/>
        <v>402.90000000002311</v>
      </c>
      <c r="B4031" s="4">
        <f t="shared" si="124"/>
        <v>50.465843160003722</v>
      </c>
    </row>
    <row r="4032" spans="1:2" x14ac:dyDescent="0.3">
      <c r="A4032" s="4">
        <f t="shared" si="125"/>
        <v>403.00000000002314</v>
      </c>
      <c r="B4032" s="4">
        <f t="shared" si="124"/>
        <v>50.481961200003731</v>
      </c>
    </row>
    <row r="4033" spans="1:2" x14ac:dyDescent="0.3">
      <c r="A4033" s="4">
        <f t="shared" si="125"/>
        <v>403.10000000002316</v>
      </c>
      <c r="B4033" s="4">
        <f t="shared" si="124"/>
        <v>50.49808324000373</v>
      </c>
    </row>
    <row r="4034" spans="1:2" x14ac:dyDescent="0.3">
      <c r="A4034" s="4">
        <f t="shared" si="125"/>
        <v>403.20000000002318</v>
      </c>
      <c r="B4034" s="4">
        <f t="shared" ref="B4034:B4097" si="126">a*(A4034*A4034)+b*A4034+const_c</f>
        <v>50.51420928000374</v>
      </c>
    </row>
    <row r="4035" spans="1:2" x14ac:dyDescent="0.3">
      <c r="A4035" s="4">
        <f t="shared" si="125"/>
        <v>403.3000000000232</v>
      </c>
      <c r="B4035" s="4">
        <f t="shared" si="126"/>
        <v>50.530339320003741</v>
      </c>
    </row>
    <row r="4036" spans="1:2" x14ac:dyDescent="0.3">
      <c r="A4036" s="4">
        <f t="shared" ref="A4036:A4099" si="127">A4035+0.1</f>
        <v>403.40000000002323</v>
      </c>
      <c r="B4036" s="4">
        <f t="shared" si="126"/>
        <v>50.546473360003752</v>
      </c>
    </row>
    <row r="4037" spans="1:2" x14ac:dyDescent="0.3">
      <c r="A4037" s="4">
        <f t="shared" si="127"/>
        <v>403.50000000002325</v>
      </c>
      <c r="B4037" s="4">
        <f t="shared" si="126"/>
        <v>50.56261140000376</v>
      </c>
    </row>
    <row r="4038" spans="1:2" x14ac:dyDescent="0.3">
      <c r="A4038" s="4">
        <f t="shared" si="127"/>
        <v>403.60000000002327</v>
      </c>
      <c r="B4038" s="4">
        <f t="shared" si="126"/>
        <v>50.578753440003759</v>
      </c>
    </row>
    <row r="4039" spans="1:2" x14ac:dyDescent="0.3">
      <c r="A4039" s="4">
        <f t="shared" si="127"/>
        <v>403.70000000002329</v>
      </c>
      <c r="B4039" s="4">
        <f t="shared" si="126"/>
        <v>50.594899480003768</v>
      </c>
    </row>
    <row r="4040" spans="1:2" x14ac:dyDescent="0.3">
      <c r="A4040" s="4">
        <f t="shared" si="127"/>
        <v>403.80000000002332</v>
      </c>
      <c r="B4040" s="4">
        <f t="shared" si="126"/>
        <v>50.611049520003768</v>
      </c>
    </row>
    <row r="4041" spans="1:2" x14ac:dyDescent="0.3">
      <c r="A4041" s="4">
        <f t="shared" si="127"/>
        <v>403.90000000002334</v>
      </c>
      <c r="B4041" s="4">
        <f t="shared" si="126"/>
        <v>50.627203560003771</v>
      </c>
    </row>
    <row r="4042" spans="1:2" x14ac:dyDescent="0.3">
      <c r="A4042" s="4">
        <f t="shared" si="127"/>
        <v>404.00000000002336</v>
      </c>
      <c r="B4042" s="4">
        <f t="shared" si="126"/>
        <v>50.643361600003779</v>
      </c>
    </row>
    <row r="4043" spans="1:2" x14ac:dyDescent="0.3">
      <c r="A4043" s="4">
        <f t="shared" si="127"/>
        <v>404.10000000002339</v>
      </c>
      <c r="B4043" s="4">
        <f t="shared" si="126"/>
        <v>50.659523640003783</v>
      </c>
    </row>
    <row r="4044" spans="1:2" x14ac:dyDescent="0.3">
      <c r="A4044" s="4">
        <f t="shared" si="127"/>
        <v>404.20000000002341</v>
      </c>
      <c r="B4044" s="4">
        <f t="shared" si="126"/>
        <v>50.675689680003785</v>
      </c>
    </row>
    <row r="4045" spans="1:2" x14ac:dyDescent="0.3">
      <c r="A4045" s="4">
        <f t="shared" si="127"/>
        <v>404.30000000002343</v>
      </c>
      <c r="B4045" s="4">
        <f t="shared" si="126"/>
        <v>50.691859720003791</v>
      </c>
    </row>
    <row r="4046" spans="1:2" x14ac:dyDescent="0.3">
      <c r="A4046" s="4">
        <f t="shared" si="127"/>
        <v>404.40000000002345</v>
      </c>
      <c r="B4046" s="4">
        <f t="shared" si="126"/>
        <v>50.708033760003794</v>
      </c>
    </row>
    <row r="4047" spans="1:2" x14ac:dyDescent="0.3">
      <c r="A4047" s="4">
        <f t="shared" si="127"/>
        <v>404.50000000002348</v>
      </c>
      <c r="B4047" s="4">
        <f t="shared" si="126"/>
        <v>50.7242118000038</v>
      </c>
    </row>
    <row r="4048" spans="1:2" x14ac:dyDescent="0.3">
      <c r="A4048" s="4">
        <f t="shared" si="127"/>
        <v>404.6000000000235</v>
      </c>
      <c r="B4048" s="4">
        <f t="shared" si="126"/>
        <v>50.740393840003797</v>
      </c>
    </row>
    <row r="4049" spans="1:2" x14ac:dyDescent="0.3">
      <c r="A4049" s="4">
        <f t="shared" si="127"/>
        <v>404.70000000002352</v>
      </c>
      <c r="B4049" s="4">
        <f t="shared" si="126"/>
        <v>50.756579880003805</v>
      </c>
    </row>
    <row r="4050" spans="1:2" x14ac:dyDescent="0.3">
      <c r="A4050" s="4">
        <f t="shared" si="127"/>
        <v>404.80000000002354</v>
      </c>
      <c r="B4050" s="4">
        <f t="shared" si="126"/>
        <v>50.77276992000381</v>
      </c>
    </row>
    <row r="4051" spans="1:2" x14ac:dyDescent="0.3">
      <c r="A4051" s="4">
        <f t="shared" si="127"/>
        <v>404.90000000002357</v>
      </c>
      <c r="B4051" s="4">
        <f t="shared" si="126"/>
        <v>50.788963960003812</v>
      </c>
    </row>
    <row r="4052" spans="1:2" x14ac:dyDescent="0.3">
      <c r="A4052" s="4">
        <f t="shared" si="127"/>
        <v>405.00000000002359</v>
      </c>
      <c r="B4052" s="4">
        <f t="shared" si="126"/>
        <v>50.805162000003826</v>
      </c>
    </row>
    <row r="4053" spans="1:2" x14ac:dyDescent="0.3">
      <c r="A4053" s="4">
        <f t="shared" si="127"/>
        <v>405.10000000002361</v>
      </c>
      <c r="B4053" s="4">
        <f t="shared" si="126"/>
        <v>50.821364040003829</v>
      </c>
    </row>
    <row r="4054" spans="1:2" x14ac:dyDescent="0.3">
      <c r="A4054" s="4">
        <f t="shared" si="127"/>
        <v>405.20000000002364</v>
      </c>
      <c r="B4054" s="4">
        <f t="shared" si="126"/>
        <v>50.837570080003836</v>
      </c>
    </row>
    <row r="4055" spans="1:2" x14ac:dyDescent="0.3">
      <c r="A4055" s="4">
        <f t="shared" si="127"/>
        <v>405.30000000002366</v>
      </c>
      <c r="B4055" s="4">
        <f t="shared" si="126"/>
        <v>50.853780120003833</v>
      </c>
    </row>
    <row r="4056" spans="1:2" x14ac:dyDescent="0.3">
      <c r="A4056" s="4">
        <f t="shared" si="127"/>
        <v>405.40000000002368</v>
      </c>
      <c r="B4056" s="4">
        <f t="shared" si="126"/>
        <v>50.869994160003849</v>
      </c>
    </row>
    <row r="4057" spans="1:2" x14ac:dyDescent="0.3">
      <c r="A4057" s="4">
        <f t="shared" si="127"/>
        <v>405.5000000000237</v>
      </c>
      <c r="B4057" s="4">
        <f t="shared" si="126"/>
        <v>50.886212200003847</v>
      </c>
    </row>
    <row r="4058" spans="1:2" x14ac:dyDescent="0.3">
      <c r="A4058" s="4">
        <f t="shared" si="127"/>
        <v>405.60000000002373</v>
      </c>
      <c r="B4058" s="4">
        <f t="shared" si="126"/>
        <v>50.902434240003856</v>
      </c>
    </row>
    <row r="4059" spans="1:2" x14ac:dyDescent="0.3">
      <c r="A4059" s="4">
        <f t="shared" si="127"/>
        <v>405.70000000002375</v>
      </c>
      <c r="B4059" s="4">
        <f t="shared" si="126"/>
        <v>50.918660280003849</v>
      </c>
    </row>
    <row r="4060" spans="1:2" x14ac:dyDescent="0.3">
      <c r="A4060" s="4">
        <f t="shared" si="127"/>
        <v>405.80000000002377</v>
      </c>
      <c r="B4060" s="4">
        <f t="shared" si="126"/>
        <v>50.934890320003859</v>
      </c>
    </row>
    <row r="4061" spans="1:2" x14ac:dyDescent="0.3">
      <c r="A4061" s="4">
        <f t="shared" si="127"/>
        <v>405.90000000002379</v>
      </c>
      <c r="B4061" s="4">
        <f t="shared" si="126"/>
        <v>50.951124360003867</v>
      </c>
    </row>
    <row r="4062" spans="1:2" x14ac:dyDescent="0.3">
      <c r="A4062" s="4">
        <f t="shared" si="127"/>
        <v>406.00000000002382</v>
      </c>
      <c r="B4062" s="4">
        <f t="shared" si="126"/>
        <v>50.967362400003871</v>
      </c>
    </row>
    <row r="4063" spans="1:2" x14ac:dyDescent="0.3">
      <c r="A4063" s="4">
        <f t="shared" si="127"/>
        <v>406.10000000002384</v>
      </c>
      <c r="B4063" s="4">
        <f t="shared" si="126"/>
        <v>50.983604440003873</v>
      </c>
    </row>
    <row r="4064" spans="1:2" x14ac:dyDescent="0.3">
      <c r="A4064" s="4">
        <f t="shared" si="127"/>
        <v>406.20000000002386</v>
      </c>
      <c r="B4064" s="4">
        <f t="shared" si="126"/>
        <v>50.999850480003879</v>
      </c>
    </row>
    <row r="4065" spans="1:2" x14ac:dyDescent="0.3">
      <c r="A4065" s="4">
        <f t="shared" si="127"/>
        <v>406.30000000002389</v>
      </c>
      <c r="B4065" s="4">
        <f t="shared" si="126"/>
        <v>51.016100520003889</v>
      </c>
    </row>
    <row r="4066" spans="1:2" x14ac:dyDescent="0.3">
      <c r="A4066" s="4">
        <f t="shared" si="127"/>
        <v>406.40000000002391</v>
      </c>
      <c r="B4066" s="4">
        <f t="shared" si="126"/>
        <v>51.032354560003888</v>
      </c>
    </row>
    <row r="4067" spans="1:2" x14ac:dyDescent="0.3">
      <c r="A4067" s="4">
        <f t="shared" si="127"/>
        <v>406.50000000002393</v>
      </c>
      <c r="B4067" s="4">
        <f t="shared" si="126"/>
        <v>51.048612600003899</v>
      </c>
    </row>
    <row r="4068" spans="1:2" x14ac:dyDescent="0.3">
      <c r="A4068" s="4">
        <f t="shared" si="127"/>
        <v>406.60000000002395</v>
      </c>
      <c r="B4068" s="4">
        <f t="shared" si="126"/>
        <v>51.064874640003893</v>
      </c>
    </row>
    <row r="4069" spans="1:2" x14ac:dyDescent="0.3">
      <c r="A4069" s="4">
        <f t="shared" si="127"/>
        <v>406.70000000002398</v>
      </c>
      <c r="B4069" s="4">
        <f t="shared" si="126"/>
        <v>51.081140680003905</v>
      </c>
    </row>
    <row r="4070" spans="1:2" x14ac:dyDescent="0.3">
      <c r="A4070" s="4">
        <f t="shared" si="127"/>
        <v>406.800000000024</v>
      </c>
      <c r="B4070" s="4">
        <f t="shared" si="126"/>
        <v>51.097410720003907</v>
      </c>
    </row>
    <row r="4071" spans="1:2" x14ac:dyDescent="0.3">
      <c r="A4071" s="4">
        <f t="shared" si="127"/>
        <v>406.90000000002402</v>
      </c>
      <c r="B4071" s="4">
        <f t="shared" si="126"/>
        <v>51.113684760003913</v>
      </c>
    </row>
    <row r="4072" spans="1:2" x14ac:dyDescent="0.3">
      <c r="A4072" s="4">
        <f t="shared" si="127"/>
        <v>407.00000000002404</v>
      </c>
      <c r="B4072" s="4">
        <f t="shared" si="126"/>
        <v>51.129962800003916</v>
      </c>
    </row>
    <row r="4073" spans="1:2" x14ac:dyDescent="0.3">
      <c r="A4073" s="4">
        <f t="shared" si="127"/>
        <v>407.10000000002407</v>
      </c>
      <c r="B4073" s="4">
        <f t="shared" si="126"/>
        <v>51.146244840003924</v>
      </c>
    </row>
    <row r="4074" spans="1:2" x14ac:dyDescent="0.3">
      <c r="A4074" s="4">
        <f t="shared" si="127"/>
        <v>407.20000000002409</v>
      </c>
      <c r="B4074" s="4">
        <f t="shared" si="126"/>
        <v>51.162530880003921</v>
      </c>
    </row>
    <row r="4075" spans="1:2" x14ac:dyDescent="0.3">
      <c r="A4075" s="4">
        <f t="shared" si="127"/>
        <v>407.30000000002411</v>
      </c>
      <c r="B4075" s="4">
        <f t="shared" si="126"/>
        <v>51.178820920003936</v>
      </c>
    </row>
    <row r="4076" spans="1:2" x14ac:dyDescent="0.3">
      <c r="A4076" s="4">
        <f t="shared" si="127"/>
        <v>407.40000000002414</v>
      </c>
      <c r="B4076" s="4">
        <f t="shared" si="126"/>
        <v>51.195114960003927</v>
      </c>
    </row>
    <row r="4077" spans="1:2" x14ac:dyDescent="0.3">
      <c r="A4077" s="4">
        <f t="shared" si="127"/>
        <v>407.50000000002416</v>
      </c>
      <c r="B4077" s="4">
        <f t="shared" si="126"/>
        <v>51.211413000003944</v>
      </c>
    </row>
    <row r="4078" spans="1:2" x14ac:dyDescent="0.3">
      <c r="A4078" s="4">
        <f t="shared" si="127"/>
        <v>407.60000000002418</v>
      </c>
      <c r="B4078" s="4">
        <f t="shared" si="126"/>
        <v>51.227715040003943</v>
      </c>
    </row>
    <row r="4079" spans="1:2" x14ac:dyDescent="0.3">
      <c r="A4079" s="4">
        <f t="shared" si="127"/>
        <v>407.7000000000242</v>
      </c>
      <c r="B4079" s="4">
        <f t="shared" si="126"/>
        <v>51.244021080003947</v>
      </c>
    </row>
    <row r="4080" spans="1:2" x14ac:dyDescent="0.3">
      <c r="A4080" s="4">
        <f t="shared" si="127"/>
        <v>407.80000000002423</v>
      </c>
      <c r="B4080" s="4">
        <f t="shared" si="126"/>
        <v>51.260331120003954</v>
      </c>
    </row>
    <row r="4081" spans="1:2" x14ac:dyDescent="0.3">
      <c r="A4081" s="4">
        <f t="shared" si="127"/>
        <v>407.90000000002425</v>
      </c>
      <c r="B4081" s="4">
        <f t="shared" si="126"/>
        <v>51.276645160003959</v>
      </c>
    </row>
    <row r="4082" spans="1:2" x14ac:dyDescent="0.3">
      <c r="A4082" s="4">
        <f t="shared" si="127"/>
        <v>408.00000000002427</v>
      </c>
      <c r="B4082" s="4">
        <f t="shared" si="126"/>
        <v>51.292963200003967</v>
      </c>
    </row>
    <row r="4083" spans="1:2" x14ac:dyDescent="0.3">
      <c r="A4083" s="4">
        <f t="shared" si="127"/>
        <v>408.10000000002429</v>
      </c>
      <c r="B4083" s="4">
        <f t="shared" si="126"/>
        <v>51.309285240003966</v>
      </c>
    </row>
    <row r="4084" spans="1:2" x14ac:dyDescent="0.3">
      <c r="A4084" s="4">
        <f t="shared" si="127"/>
        <v>408.20000000002432</v>
      </c>
      <c r="B4084" s="4">
        <f t="shared" si="126"/>
        <v>51.325611280003969</v>
      </c>
    </row>
    <row r="4085" spans="1:2" x14ac:dyDescent="0.3">
      <c r="A4085" s="4">
        <f t="shared" si="127"/>
        <v>408.30000000002434</v>
      </c>
      <c r="B4085" s="4">
        <f t="shared" si="126"/>
        <v>51.341941320003976</v>
      </c>
    </row>
    <row r="4086" spans="1:2" x14ac:dyDescent="0.3">
      <c r="A4086" s="4">
        <f t="shared" si="127"/>
        <v>408.40000000002436</v>
      </c>
      <c r="B4086" s="4">
        <f t="shared" si="126"/>
        <v>51.358275360003987</v>
      </c>
    </row>
    <row r="4087" spans="1:2" x14ac:dyDescent="0.3">
      <c r="A4087" s="4">
        <f t="shared" si="127"/>
        <v>408.50000000002439</v>
      </c>
      <c r="B4087" s="4">
        <f t="shared" si="126"/>
        <v>51.374613400003987</v>
      </c>
    </row>
    <row r="4088" spans="1:2" x14ac:dyDescent="0.3">
      <c r="A4088" s="4">
        <f t="shared" si="127"/>
        <v>408.60000000002441</v>
      </c>
      <c r="B4088" s="4">
        <f t="shared" si="126"/>
        <v>51.390955440003992</v>
      </c>
    </row>
    <row r="4089" spans="1:2" x14ac:dyDescent="0.3">
      <c r="A4089" s="4">
        <f t="shared" si="127"/>
        <v>408.70000000002443</v>
      </c>
      <c r="B4089" s="4">
        <f t="shared" si="126"/>
        <v>51.407301480003994</v>
      </c>
    </row>
    <row r="4090" spans="1:2" x14ac:dyDescent="0.3">
      <c r="A4090" s="4">
        <f t="shared" si="127"/>
        <v>408.80000000002445</v>
      </c>
      <c r="B4090" s="4">
        <f t="shared" si="126"/>
        <v>51.423651520004</v>
      </c>
    </row>
    <row r="4091" spans="1:2" x14ac:dyDescent="0.3">
      <c r="A4091" s="4">
        <f t="shared" si="127"/>
        <v>408.90000000002448</v>
      </c>
      <c r="B4091" s="4">
        <f t="shared" si="126"/>
        <v>51.440005560004003</v>
      </c>
    </row>
    <row r="4092" spans="1:2" x14ac:dyDescent="0.3">
      <c r="A4092" s="4">
        <f t="shared" si="127"/>
        <v>409.0000000000245</v>
      </c>
      <c r="B4092" s="4">
        <f t="shared" si="126"/>
        <v>51.456363600004011</v>
      </c>
    </row>
    <row r="4093" spans="1:2" x14ac:dyDescent="0.3">
      <c r="A4093" s="4">
        <f t="shared" si="127"/>
        <v>409.10000000002452</v>
      </c>
      <c r="B4093" s="4">
        <f t="shared" si="126"/>
        <v>51.472725640004008</v>
      </c>
    </row>
    <row r="4094" spans="1:2" x14ac:dyDescent="0.3">
      <c r="A4094" s="4">
        <f t="shared" si="127"/>
        <v>409.20000000002454</v>
      </c>
      <c r="B4094" s="4">
        <f t="shared" si="126"/>
        <v>51.489091680004023</v>
      </c>
    </row>
    <row r="4095" spans="1:2" x14ac:dyDescent="0.3">
      <c r="A4095" s="4">
        <f t="shared" si="127"/>
        <v>409.30000000002457</v>
      </c>
      <c r="B4095" s="4">
        <f t="shared" si="126"/>
        <v>51.505461720004028</v>
      </c>
    </row>
    <row r="4096" spans="1:2" x14ac:dyDescent="0.3">
      <c r="A4096" s="4">
        <f t="shared" si="127"/>
        <v>409.40000000002459</v>
      </c>
      <c r="B4096" s="4">
        <f t="shared" si="126"/>
        <v>51.521835760004024</v>
      </c>
    </row>
    <row r="4097" spans="1:2" x14ac:dyDescent="0.3">
      <c r="A4097" s="4">
        <f t="shared" si="127"/>
        <v>409.50000000002461</v>
      </c>
      <c r="B4097" s="4">
        <f t="shared" si="126"/>
        <v>51.538213800004037</v>
      </c>
    </row>
    <row r="4098" spans="1:2" x14ac:dyDescent="0.3">
      <c r="A4098" s="4">
        <f t="shared" si="127"/>
        <v>409.60000000002464</v>
      </c>
      <c r="B4098" s="4">
        <f t="shared" ref="B4098:B4161" si="128">a*(A4098*A4098)+b*A4098+const_c</f>
        <v>51.554595840004033</v>
      </c>
    </row>
    <row r="4099" spans="1:2" x14ac:dyDescent="0.3">
      <c r="A4099" s="4">
        <f t="shared" si="127"/>
        <v>409.70000000002466</v>
      </c>
      <c r="B4099" s="4">
        <f t="shared" si="128"/>
        <v>51.570981880004041</v>
      </c>
    </row>
    <row r="4100" spans="1:2" x14ac:dyDescent="0.3">
      <c r="A4100" s="4">
        <f t="shared" ref="A4100:A4163" si="129">A4099+0.1</f>
        <v>409.80000000002468</v>
      </c>
      <c r="B4100" s="4">
        <f t="shared" si="128"/>
        <v>51.587371920004045</v>
      </c>
    </row>
    <row r="4101" spans="1:2" x14ac:dyDescent="0.3">
      <c r="A4101" s="4">
        <f t="shared" si="129"/>
        <v>409.9000000000247</v>
      </c>
      <c r="B4101" s="4">
        <f t="shared" si="128"/>
        <v>51.603765960004054</v>
      </c>
    </row>
    <row r="4102" spans="1:2" x14ac:dyDescent="0.3">
      <c r="A4102" s="4">
        <f t="shared" si="129"/>
        <v>410.00000000002473</v>
      </c>
      <c r="B4102" s="4">
        <f t="shared" si="128"/>
        <v>51.62016400000406</v>
      </c>
    </row>
    <row r="4103" spans="1:2" x14ac:dyDescent="0.3">
      <c r="A4103" s="4">
        <f t="shared" si="129"/>
        <v>410.10000000002475</v>
      </c>
      <c r="B4103" s="4">
        <f t="shared" si="128"/>
        <v>51.636566040004062</v>
      </c>
    </row>
    <row r="4104" spans="1:2" x14ac:dyDescent="0.3">
      <c r="A4104" s="4">
        <f t="shared" si="129"/>
        <v>410.20000000002477</v>
      </c>
      <c r="B4104" s="4">
        <f t="shared" si="128"/>
        <v>51.652972080004062</v>
      </c>
    </row>
    <row r="4105" spans="1:2" x14ac:dyDescent="0.3">
      <c r="A4105" s="4">
        <f t="shared" si="129"/>
        <v>410.3000000000248</v>
      </c>
      <c r="B4105" s="4">
        <f t="shared" si="128"/>
        <v>51.669382120004073</v>
      </c>
    </row>
    <row r="4106" spans="1:2" x14ac:dyDescent="0.3">
      <c r="A4106" s="4">
        <f t="shared" si="129"/>
        <v>410.40000000002482</v>
      </c>
      <c r="B4106" s="4">
        <f t="shared" si="128"/>
        <v>51.685796160004074</v>
      </c>
    </row>
    <row r="4107" spans="1:2" x14ac:dyDescent="0.3">
      <c r="A4107" s="4">
        <f t="shared" si="129"/>
        <v>410.50000000002484</v>
      </c>
      <c r="B4107" s="4">
        <f t="shared" si="128"/>
        <v>51.702214200004086</v>
      </c>
    </row>
    <row r="4108" spans="1:2" x14ac:dyDescent="0.3">
      <c r="A4108" s="4">
        <f t="shared" si="129"/>
        <v>410.60000000002486</v>
      </c>
      <c r="B4108" s="4">
        <f t="shared" si="128"/>
        <v>51.718636240004081</v>
      </c>
    </row>
    <row r="4109" spans="1:2" x14ac:dyDescent="0.3">
      <c r="A4109" s="4">
        <f t="shared" si="129"/>
        <v>410.70000000002489</v>
      </c>
      <c r="B4109" s="4">
        <f t="shared" si="128"/>
        <v>51.735062280004094</v>
      </c>
    </row>
    <row r="4110" spans="1:2" x14ac:dyDescent="0.3">
      <c r="A4110" s="4">
        <f t="shared" si="129"/>
        <v>410.80000000002491</v>
      </c>
      <c r="B4110" s="4">
        <f t="shared" si="128"/>
        <v>51.751492320004097</v>
      </c>
    </row>
    <row r="4111" spans="1:2" x14ac:dyDescent="0.3">
      <c r="A4111" s="4">
        <f t="shared" si="129"/>
        <v>410.90000000002493</v>
      </c>
      <c r="B4111" s="4">
        <f t="shared" si="128"/>
        <v>51.767926360004097</v>
      </c>
    </row>
    <row r="4112" spans="1:2" x14ac:dyDescent="0.3">
      <c r="A4112" s="4">
        <f t="shared" si="129"/>
        <v>411.00000000002495</v>
      </c>
      <c r="B4112" s="4">
        <f t="shared" si="128"/>
        <v>51.784364400004108</v>
      </c>
    </row>
    <row r="4113" spans="1:2" x14ac:dyDescent="0.3">
      <c r="A4113" s="4">
        <f t="shared" si="129"/>
        <v>411.10000000002498</v>
      </c>
      <c r="B4113" s="4">
        <f t="shared" si="128"/>
        <v>51.800806440004109</v>
      </c>
    </row>
    <row r="4114" spans="1:2" x14ac:dyDescent="0.3">
      <c r="A4114" s="4">
        <f t="shared" si="129"/>
        <v>411.200000000025</v>
      </c>
      <c r="B4114" s="4">
        <f t="shared" si="128"/>
        <v>51.817252480004115</v>
      </c>
    </row>
    <row r="4115" spans="1:2" x14ac:dyDescent="0.3">
      <c r="A4115" s="4">
        <f t="shared" si="129"/>
        <v>411.30000000002502</v>
      </c>
      <c r="B4115" s="4">
        <f t="shared" si="128"/>
        <v>51.833702520004117</v>
      </c>
    </row>
    <row r="4116" spans="1:2" x14ac:dyDescent="0.3">
      <c r="A4116" s="4">
        <f t="shared" si="129"/>
        <v>411.40000000002505</v>
      </c>
      <c r="B4116" s="4">
        <f t="shared" si="128"/>
        <v>51.850156560004123</v>
      </c>
    </row>
    <row r="4117" spans="1:2" x14ac:dyDescent="0.3">
      <c r="A4117" s="4">
        <f t="shared" si="129"/>
        <v>411.50000000002507</v>
      </c>
      <c r="B4117" s="4">
        <f t="shared" si="128"/>
        <v>51.866614600004127</v>
      </c>
    </row>
    <row r="4118" spans="1:2" x14ac:dyDescent="0.3">
      <c r="A4118" s="4">
        <f t="shared" si="129"/>
        <v>411.60000000002509</v>
      </c>
      <c r="B4118" s="4">
        <f t="shared" si="128"/>
        <v>51.883076640004134</v>
      </c>
    </row>
    <row r="4119" spans="1:2" x14ac:dyDescent="0.3">
      <c r="A4119" s="4">
        <f t="shared" si="129"/>
        <v>411.70000000002511</v>
      </c>
      <c r="B4119" s="4">
        <f t="shared" si="128"/>
        <v>51.899542680004132</v>
      </c>
    </row>
    <row r="4120" spans="1:2" x14ac:dyDescent="0.3">
      <c r="A4120" s="4">
        <f t="shared" si="129"/>
        <v>411.80000000002514</v>
      </c>
      <c r="B4120" s="4">
        <f t="shared" si="128"/>
        <v>51.916012720004147</v>
      </c>
    </row>
    <row r="4121" spans="1:2" x14ac:dyDescent="0.3">
      <c r="A4121" s="4">
        <f t="shared" si="129"/>
        <v>411.90000000002516</v>
      </c>
      <c r="B4121" s="4">
        <f t="shared" si="128"/>
        <v>51.932486760004146</v>
      </c>
    </row>
    <row r="4122" spans="1:2" x14ac:dyDescent="0.3">
      <c r="A4122" s="4">
        <f t="shared" si="129"/>
        <v>412.00000000002518</v>
      </c>
      <c r="B4122" s="4">
        <f t="shared" si="128"/>
        <v>51.948964800004156</v>
      </c>
    </row>
    <row r="4123" spans="1:2" x14ac:dyDescent="0.3">
      <c r="A4123" s="4">
        <f t="shared" si="129"/>
        <v>412.1000000000252</v>
      </c>
      <c r="B4123" s="4">
        <f t="shared" si="128"/>
        <v>51.965446840004155</v>
      </c>
    </row>
    <row r="4124" spans="1:2" x14ac:dyDescent="0.3">
      <c r="A4124" s="4">
        <f t="shared" si="129"/>
        <v>412.20000000002523</v>
      </c>
      <c r="B4124" s="4">
        <f t="shared" si="128"/>
        <v>51.981932880004166</v>
      </c>
    </row>
    <row r="4125" spans="1:2" x14ac:dyDescent="0.3">
      <c r="A4125" s="4">
        <f t="shared" si="129"/>
        <v>412.30000000002525</v>
      </c>
      <c r="B4125" s="4">
        <f t="shared" si="128"/>
        <v>51.998422920004167</v>
      </c>
    </row>
    <row r="4126" spans="1:2" x14ac:dyDescent="0.3">
      <c r="A4126" s="4">
        <f t="shared" si="129"/>
        <v>412.40000000002527</v>
      </c>
      <c r="B4126" s="4">
        <f t="shared" si="128"/>
        <v>52.014916960004172</v>
      </c>
    </row>
    <row r="4127" spans="1:2" x14ac:dyDescent="0.3">
      <c r="A4127" s="4">
        <f t="shared" si="129"/>
        <v>412.5000000000253</v>
      </c>
      <c r="B4127" s="4">
        <f t="shared" si="128"/>
        <v>52.031415000004181</v>
      </c>
    </row>
    <row r="4128" spans="1:2" x14ac:dyDescent="0.3">
      <c r="A4128" s="4">
        <f t="shared" si="129"/>
        <v>412.60000000002532</v>
      </c>
      <c r="B4128" s="4">
        <f t="shared" si="128"/>
        <v>52.04791704000418</v>
      </c>
    </row>
    <row r="4129" spans="1:2" x14ac:dyDescent="0.3">
      <c r="A4129" s="4">
        <f t="shared" si="129"/>
        <v>412.70000000002534</v>
      </c>
      <c r="B4129" s="4">
        <f t="shared" si="128"/>
        <v>52.064423080004183</v>
      </c>
    </row>
    <row r="4130" spans="1:2" x14ac:dyDescent="0.3">
      <c r="A4130" s="4">
        <f t="shared" si="129"/>
        <v>412.80000000002536</v>
      </c>
      <c r="B4130" s="4">
        <f t="shared" si="128"/>
        <v>52.08093312000419</v>
      </c>
    </row>
    <row r="4131" spans="1:2" x14ac:dyDescent="0.3">
      <c r="A4131" s="4">
        <f t="shared" si="129"/>
        <v>412.90000000002539</v>
      </c>
      <c r="B4131" s="4">
        <f t="shared" si="128"/>
        <v>52.097447160004194</v>
      </c>
    </row>
    <row r="4132" spans="1:2" x14ac:dyDescent="0.3">
      <c r="A4132" s="4">
        <f t="shared" si="129"/>
        <v>413.00000000002541</v>
      </c>
      <c r="B4132" s="4">
        <f t="shared" si="128"/>
        <v>52.113965200004195</v>
      </c>
    </row>
    <row r="4133" spans="1:2" x14ac:dyDescent="0.3">
      <c r="A4133" s="4">
        <f t="shared" si="129"/>
        <v>413.10000000002543</v>
      </c>
      <c r="B4133" s="4">
        <f t="shared" si="128"/>
        <v>52.1304872400042</v>
      </c>
    </row>
    <row r="4134" spans="1:2" x14ac:dyDescent="0.3">
      <c r="A4134" s="4">
        <f t="shared" si="129"/>
        <v>413.20000000002545</v>
      </c>
      <c r="B4134" s="4">
        <f t="shared" si="128"/>
        <v>52.147013280004202</v>
      </c>
    </row>
    <row r="4135" spans="1:2" x14ac:dyDescent="0.3">
      <c r="A4135" s="4">
        <f t="shared" si="129"/>
        <v>413.30000000002548</v>
      </c>
      <c r="B4135" s="4">
        <f t="shared" si="128"/>
        <v>52.163543320004216</v>
      </c>
    </row>
    <row r="4136" spans="1:2" x14ac:dyDescent="0.3">
      <c r="A4136" s="4">
        <f t="shared" si="129"/>
        <v>413.4000000000255</v>
      </c>
      <c r="B4136" s="4">
        <f t="shared" si="128"/>
        <v>52.180077360004212</v>
      </c>
    </row>
    <row r="4137" spans="1:2" x14ac:dyDescent="0.3">
      <c r="A4137" s="4">
        <f t="shared" si="129"/>
        <v>413.50000000002552</v>
      </c>
      <c r="B4137" s="4">
        <f t="shared" si="128"/>
        <v>52.19661540000422</v>
      </c>
    </row>
    <row r="4138" spans="1:2" x14ac:dyDescent="0.3">
      <c r="A4138" s="4">
        <f t="shared" si="129"/>
        <v>413.60000000002555</v>
      </c>
      <c r="B4138" s="4">
        <f t="shared" si="128"/>
        <v>52.213157440004231</v>
      </c>
    </row>
    <row r="4139" spans="1:2" x14ac:dyDescent="0.3">
      <c r="A4139" s="4">
        <f t="shared" si="129"/>
        <v>413.70000000002557</v>
      </c>
      <c r="B4139" s="4">
        <f t="shared" si="128"/>
        <v>52.229703480004233</v>
      </c>
    </row>
    <row r="4140" spans="1:2" x14ac:dyDescent="0.3">
      <c r="A4140" s="4">
        <f t="shared" si="129"/>
        <v>413.80000000002559</v>
      </c>
      <c r="B4140" s="4">
        <f t="shared" si="128"/>
        <v>52.246253520004245</v>
      </c>
    </row>
    <row r="4141" spans="1:2" x14ac:dyDescent="0.3">
      <c r="A4141" s="4">
        <f t="shared" si="129"/>
        <v>413.90000000002561</v>
      </c>
      <c r="B4141" s="4">
        <f t="shared" si="128"/>
        <v>52.262807560004241</v>
      </c>
    </row>
    <row r="4142" spans="1:2" x14ac:dyDescent="0.3">
      <c r="A4142" s="4">
        <f t="shared" si="129"/>
        <v>414.00000000002564</v>
      </c>
      <c r="B4142" s="4">
        <f t="shared" si="128"/>
        <v>52.279365600004247</v>
      </c>
    </row>
    <row r="4143" spans="1:2" x14ac:dyDescent="0.3">
      <c r="A4143" s="4">
        <f t="shared" si="129"/>
        <v>414.10000000002566</v>
      </c>
      <c r="B4143" s="4">
        <f t="shared" si="128"/>
        <v>52.295927640004251</v>
      </c>
    </row>
    <row r="4144" spans="1:2" x14ac:dyDescent="0.3">
      <c r="A4144" s="4">
        <f t="shared" si="129"/>
        <v>414.20000000002568</v>
      </c>
      <c r="B4144" s="4">
        <f t="shared" si="128"/>
        <v>52.312493680004259</v>
      </c>
    </row>
    <row r="4145" spans="1:2" x14ac:dyDescent="0.3">
      <c r="A4145" s="4">
        <f t="shared" si="129"/>
        <v>414.3000000000257</v>
      </c>
      <c r="B4145" s="4">
        <f t="shared" si="128"/>
        <v>52.329063720004257</v>
      </c>
    </row>
    <row r="4146" spans="1:2" x14ac:dyDescent="0.3">
      <c r="A4146" s="4">
        <f t="shared" si="129"/>
        <v>414.40000000002573</v>
      </c>
      <c r="B4146" s="4">
        <f t="shared" si="128"/>
        <v>52.345637760004266</v>
      </c>
    </row>
    <row r="4147" spans="1:2" x14ac:dyDescent="0.3">
      <c r="A4147" s="4">
        <f t="shared" si="129"/>
        <v>414.50000000002575</v>
      </c>
      <c r="B4147" s="4">
        <f t="shared" si="128"/>
        <v>52.362215800004265</v>
      </c>
    </row>
    <row r="4148" spans="1:2" x14ac:dyDescent="0.3">
      <c r="A4148" s="4">
        <f t="shared" si="129"/>
        <v>414.60000000002577</v>
      </c>
      <c r="B4148" s="4">
        <f t="shared" si="128"/>
        <v>52.378797840004275</v>
      </c>
    </row>
    <row r="4149" spans="1:2" x14ac:dyDescent="0.3">
      <c r="A4149" s="4">
        <f t="shared" si="129"/>
        <v>414.7000000000258</v>
      </c>
      <c r="B4149" s="4">
        <f t="shared" si="128"/>
        <v>52.395383880004275</v>
      </c>
    </row>
    <row r="4150" spans="1:2" x14ac:dyDescent="0.3">
      <c r="A4150" s="4">
        <f t="shared" si="129"/>
        <v>414.80000000002582</v>
      </c>
      <c r="B4150" s="4">
        <f t="shared" si="128"/>
        <v>52.411973920004286</v>
      </c>
    </row>
    <row r="4151" spans="1:2" x14ac:dyDescent="0.3">
      <c r="A4151" s="4">
        <f t="shared" si="129"/>
        <v>414.90000000002584</v>
      </c>
      <c r="B4151" s="4">
        <f t="shared" si="128"/>
        <v>52.428567960004287</v>
      </c>
    </row>
    <row r="4152" spans="1:2" x14ac:dyDescent="0.3">
      <c r="A4152" s="4">
        <f t="shared" si="129"/>
        <v>415.00000000002586</v>
      </c>
      <c r="B4152" s="4">
        <f t="shared" si="128"/>
        <v>52.445166000004299</v>
      </c>
    </row>
    <row r="4153" spans="1:2" x14ac:dyDescent="0.3">
      <c r="A4153" s="4">
        <f t="shared" si="129"/>
        <v>415.10000000002589</v>
      </c>
      <c r="B4153" s="4">
        <f t="shared" si="128"/>
        <v>52.461768040004301</v>
      </c>
    </row>
    <row r="4154" spans="1:2" x14ac:dyDescent="0.3">
      <c r="A4154" s="4">
        <f t="shared" si="129"/>
        <v>415.20000000002591</v>
      </c>
      <c r="B4154" s="4">
        <f t="shared" si="128"/>
        <v>52.478374080004308</v>
      </c>
    </row>
    <row r="4155" spans="1:2" x14ac:dyDescent="0.3">
      <c r="A4155" s="4">
        <f t="shared" si="129"/>
        <v>415.30000000002593</v>
      </c>
      <c r="B4155" s="4">
        <f t="shared" si="128"/>
        <v>52.494984120004311</v>
      </c>
    </row>
    <row r="4156" spans="1:2" x14ac:dyDescent="0.3">
      <c r="A4156" s="4">
        <f t="shared" si="129"/>
        <v>415.40000000002595</v>
      </c>
      <c r="B4156" s="4">
        <f t="shared" si="128"/>
        <v>52.511598160004311</v>
      </c>
    </row>
    <row r="4157" spans="1:2" x14ac:dyDescent="0.3">
      <c r="A4157" s="4">
        <f t="shared" si="129"/>
        <v>415.50000000002598</v>
      </c>
      <c r="B4157" s="4">
        <f t="shared" si="128"/>
        <v>52.528216200004323</v>
      </c>
    </row>
    <row r="4158" spans="1:2" x14ac:dyDescent="0.3">
      <c r="A4158" s="4">
        <f t="shared" si="129"/>
        <v>415.600000000026</v>
      </c>
      <c r="B4158" s="4">
        <f t="shared" si="128"/>
        <v>52.544838240004324</v>
      </c>
    </row>
    <row r="4159" spans="1:2" x14ac:dyDescent="0.3">
      <c r="A4159" s="4">
        <f t="shared" si="129"/>
        <v>415.70000000002602</v>
      </c>
      <c r="B4159" s="4">
        <f t="shared" si="128"/>
        <v>52.56146428000433</v>
      </c>
    </row>
    <row r="4160" spans="1:2" x14ac:dyDescent="0.3">
      <c r="A4160" s="4">
        <f t="shared" si="129"/>
        <v>415.80000000002605</v>
      </c>
      <c r="B4160" s="4">
        <f t="shared" si="128"/>
        <v>52.578094320004332</v>
      </c>
    </row>
    <row r="4161" spans="1:2" x14ac:dyDescent="0.3">
      <c r="A4161" s="4">
        <f t="shared" si="129"/>
        <v>415.90000000002607</v>
      </c>
      <c r="B4161" s="4">
        <f t="shared" si="128"/>
        <v>52.594728360004339</v>
      </c>
    </row>
    <row r="4162" spans="1:2" x14ac:dyDescent="0.3">
      <c r="A4162" s="4">
        <f t="shared" si="129"/>
        <v>416.00000000002609</v>
      </c>
      <c r="B4162" s="4">
        <f t="shared" ref="B4162:B4225" si="130">a*(A4162*A4162)+b*A4162+const_c</f>
        <v>52.611366400004343</v>
      </c>
    </row>
    <row r="4163" spans="1:2" x14ac:dyDescent="0.3">
      <c r="A4163" s="4">
        <f t="shared" si="129"/>
        <v>416.10000000002611</v>
      </c>
      <c r="B4163" s="4">
        <f t="shared" si="130"/>
        <v>52.628008440004351</v>
      </c>
    </row>
    <row r="4164" spans="1:2" x14ac:dyDescent="0.3">
      <c r="A4164" s="4">
        <f t="shared" ref="A4164:A4227" si="131">A4163+0.1</f>
        <v>416.20000000002614</v>
      </c>
      <c r="B4164" s="4">
        <f t="shared" si="130"/>
        <v>52.644654480004348</v>
      </c>
    </row>
    <row r="4165" spans="1:2" x14ac:dyDescent="0.3">
      <c r="A4165" s="4">
        <f t="shared" si="131"/>
        <v>416.30000000002616</v>
      </c>
      <c r="B4165" s="4">
        <f t="shared" si="130"/>
        <v>52.661304520004357</v>
      </c>
    </row>
    <row r="4166" spans="1:2" x14ac:dyDescent="0.3">
      <c r="A4166" s="4">
        <f t="shared" si="131"/>
        <v>416.40000000002618</v>
      </c>
      <c r="B4166" s="4">
        <f t="shared" si="130"/>
        <v>52.677958560004356</v>
      </c>
    </row>
    <row r="4167" spans="1:2" x14ac:dyDescent="0.3">
      <c r="A4167" s="4">
        <f t="shared" si="131"/>
        <v>416.5000000000262</v>
      </c>
      <c r="B4167" s="4">
        <f t="shared" si="130"/>
        <v>52.694616600004366</v>
      </c>
    </row>
    <row r="4168" spans="1:2" x14ac:dyDescent="0.3">
      <c r="A4168" s="4">
        <f t="shared" si="131"/>
        <v>416.60000000002623</v>
      </c>
      <c r="B4168" s="4">
        <f t="shared" si="130"/>
        <v>52.711278640004373</v>
      </c>
    </row>
    <row r="4169" spans="1:2" x14ac:dyDescent="0.3">
      <c r="A4169" s="4">
        <f t="shared" si="131"/>
        <v>416.70000000002625</v>
      </c>
      <c r="B4169" s="4">
        <f t="shared" si="130"/>
        <v>52.727944680004377</v>
      </c>
    </row>
    <row r="4170" spans="1:2" x14ac:dyDescent="0.3">
      <c r="A4170" s="4">
        <f t="shared" si="131"/>
        <v>416.80000000002627</v>
      </c>
      <c r="B4170" s="4">
        <f t="shared" si="130"/>
        <v>52.744614720004385</v>
      </c>
    </row>
    <row r="4171" spans="1:2" x14ac:dyDescent="0.3">
      <c r="A4171" s="4">
        <f t="shared" si="131"/>
        <v>416.9000000000263</v>
      </c>
      <c r="B4171" s="4">
        <f t="shared" si="130"/>
        <v>52.761288760004383</v>
      </c>
    </row>
    <row r="4172" spans="1:2" x14ac:dyDescent="0.3">
      <c r="A4172" s="4">
        <f t="shared" si="131"/>
        <v>417.00000000002632</v>
      </c>
      <c r="B4172" s="4">
        <f t="shared" si="130"/>
        <v>52.777966800004393</v>
      </c>
    </row>
    <row r="4173" spans="1:2" x14ac:dyDescent="0.3">
      <c r="A4173" s="4">
        <f t="shared" si="131"/>
        <v>417.10000000002634</v>
      </c>
      <c r="B4173" s="4">
        <f t="shared" si="130"/>
        <v>52.794648840004399</v>
      </c>
    </row>
    <row r="4174" spans="1:2" x14ac:dyDescent="0.3">
      <c r="A4174" s="4">
        <f t="shared" si="131"/>
        <v>417.20000000002636</v>
      </c>
      <c r="B4174" s="4">
        <f t="shared" si="130"/>
        <v>52.811334880004402</v>
      </c>
    </row>
    <row r="4175" spans="1:2" x14ac:dyDescent="0.3">
      <c r="A4175" s="4">
        <f t="shared" si="131"/>
        <v>417.30000000002639</v>
      </c>
      <c r="B4175" s="4">
        <f t="shared" si="130"/>
        <v>52.828024920004403</v>
      </c>
    </row>
    <row r="4176" spans="1:2" x14ac:dyDescent="0.3">
      <c r="A4176" s="4">
        <f t="shared" si="131"/>
        <v>417.40000000002641</v>
      </c>
      <c r="B4176" s="4">
        <f t="shared" si="130"/>
        <v>52.844718960004414</v>
      </c>
    </row>
    <row r="4177" spans="1:2" x14ac:dyDescent="0.3">
      <c r="A4177" s="4">
        <f t="shared" si="131"/>
        <v>417.50000000002643</v>
      </c>
      <c r="B4177" s="4">
        <f t="shared" si="130"/>
        <v>52.861417000004408</v>
      </c>
    </row>
    <row r="4178" spans="1:2" x14ac:dyDescent="0.3">
      <c r="A4178" s="4">
        <f t="shared" si="131"/>
        <v>417.60000000002645</v>
      </c>
      <c r="B4178" s="4">
        <f t="shared" si="130"/>
        <v>52.878119040004421</v>
      </c>
    </row>
    <row r="4179" spans="1:2" x14ac:dyDescent="0.3">
      <c r="A4179" s="4">
        <f t="shared" si="131"/>
        <v>417.70000000002648</v>
      </c>
      <c r="B4179" s="4">
        <f t="shared" si="130"/>
        <v>52.894825080004424</v>
      </c>
    </row>
    <row r="4180" spans="1:2" x14ac:dyDescent="0.3">
      <c r="A4180" s="4">
        <f t="shared" si="131"/>
        <v>417.8000000000265</v>
      </c>
      <c r="B4180" s="4">
        <f t="shared" si="130"/>
        <v>52.91153512000443</v>
      </c>
    </row>
    <row r="4181" spans="1:2" x14ac:dyDescent="0.3">
      <c r="A4181" s="4">
        <f t="shared" si="131"/>
        <v>417.90000000002652</v>
      </c>
      <c r="B4181" s="4">
        <f t="shared" si="130"/>
        <v>52.928249160004434</v>
      </c>
    </row>
    <row r="4182" spans="1:2" x14ac:dyDescent="0.3">
      <c r="A4182" s="4">
        <f t="shared" si="131"/>
        <v>418.00000000002655</v>
      </c>
      <c r="B4182" s="4">
        <f t="shared" si="130"/>
        <v>52.944967200004442</v>
      </c>
    </row>
    <row r="4183" spans="1:2" x14ac:dyDescent="0.3">
      <c r="A4183" s="4">
        <f t="shared" si="131"/>
        <v>418.10000000002657</v>
      </c>
      <c r="B4183" s="4">
        <f t="shared" si="130"/>
        <v>52.961689240004446</v>
      </c>
    </row>
    <row r="4184" spans="1:2" x14ac:dyDescent="0.3">
      <c r="A4184" s="4">
        <f t="shared" si="131"/>
        <v>418.20000000002659</v>
      </c>
      <c r="B4184" s="4">
        <f t="shared" si="130"/>
        <v>52.978415280004455</v>
      </c>
    </row>
    <row r="4185" spans="1:2" x14ac:dyDescent="0.3">
      <c r="A4185" s="4">
        <f t="shared" si="131"/>
        <v>418.30000000002661</v>
      </c>
      <c r="B4185" s="4">
        <f t="shared" si="130"/>
        <v>52.995145320004461</v>
      </c>
    </row>
    <row r="4186" spans="1:2" x14ac:dyDescent="0.3">
      <c r="A4186" s="4">
        <f t="shared" si="131"/>
        <v>418.40000000002664</v>
      </c>
      <c r="B4186" s="4">
        <f t="shared" si="130"/>
        <v>53.011879360004457</v>
      </c>
    </row>
    <row r="4187" spans="1:2" x14ac:dyDescent="0.3">
      <c r="A4187" s="4">
        <f t="shared" si="131"/>
        <v>418.50000000002666</v>
      </c>
      <c r="B4187" s="4">
        <f t="shared" si="130"/>
        <v>53.028617400004471</v>
      </c>
    </row>
    <row r="4188" spans="1:2" x14ac:dyDescent="0.3">
      <c r="A4188" s="4">
        <f t="shared" si="131"/>
        <v>418.60000000002668</v>
      </c>
      <c r="B4188" s="4">
        <f t="shared" si="130"/>
        <v>53.045359440004468</v>
      </c>
    </row>
    <row r="4189" spans="1:2" x14ac:dyDescent="0.3">
      <c r="A4189" s="4">
        <f t="shared" si="131"/>
        <v>418.70000000002671</v>
      </c>
      <c r="B4189" s="4">
        <f t="shared" si="130"/>
        <v>53.062105480004476</v>
      </c>
    </row>
    <row r="4190" spans="1:2" x14ac:dyDescent="0.3">
      <c r="A4190" s="4">
        <f t="shared" si="131"/>
        <v>418.80000000002673</v>
      </c>
      <c r="B4190" s="4">
        <f t="shared" si="130"/>
        <v>53.078855520004474</v>
      </c>
    </row>
    <row r="4191" spans="1:2" x14ac:dyDescent="0.3">
      <c r="A4191" s="4">
        <f t="shared" si="131"/>
        <v>418.90000000002675</v>
      </c>
      <c r="B4191" s="4">
        <f t="shared" si="130"/>
        <v>53.095609560004483</v>
      </c>
    </row>
    <row r="4192" spans="1:2" x14ac:dyDescent="0.3">
      <c r="A4192" s="4">
        <f t="shared" si="131"/>
        <v>419.00000000002677</v>
      </c>
      <c r="B4192" s="4">
        <f t="shared" si="130"/>
        <v>53.11236760000449</v>
      </c>
    </row>
    <row r="4193" spans="1:2" x14ac:dyDescent="0.3">
      <c r="A4193" s="4">
        <f t="shared" si="131"/>
        <v>419.1000000000268</v>
      </c>
      <c r="B4193" s="4">
        <f t="shared" si="130"/>
        <v>53.129129640004493</v>
      </c>
    </row>
    <row r="4194" spans="1:2" x14ac:dyDescent="0.3">
      <c r="A4194" s="4">
        <f t="shared" si="131"/>
        <v>419.20000000002682</v>
      </c>
      <c r="B4194" s="4">
        <f t="shared" si="130"/>
        <v>53.145895680004493</v>
      </c>
    </row>
    <row r="4195" spans="1:2" x14ac:dyDescent="0.3">
      <c r="A4195" s="4">
        <f t="shared" si="131"/>
        <v>419.30000000002684</v>
      </c>
      <c r="B4195" s="4">
        <f t="shared" si="130"/>
        <v>53.162665720004505</v>
      </c>
    </row>
    <row r="4196" spans="1:2" x14ac:dyDescent="0.3">
      <c r="A4196" s="4">
        <f t="shared" si="131"/>
        <v>419.40000000002686</v>
      </c>
      <c r="B4196" s="4">
        <f t="shared" si="130"/>
        <v>53.179439760004506</v>
      </c>
    </row>
    <row r="4197" spans="1:2" x14ac:dyDescent="0.3">
      <c r="A4197" s="4">
        <f t="shared" si="131"/>
        <v>419.50000000002689</v>
      </c>
      <c r="B4197" s="4">
        <f t="shared" si="130"/>
        <v>53.196217800004511</v>
      </c>
    </row>
    <row r="4198" spans="1:2" x14ac:dyDescent="0.3">
      <c r="A4198" s="4">
        <f t="shared" si="131"/>
        <v>419.60000000002691</v>
      </c>
      <c r="B4198" s="4">
        <f t="shared" si="130"/>
        <v>53.212999840004521</v>
      </c>
    </row>
    <row r="4199" spans="1:2" x14ac:dyDescent="0.3">
      <c r="A4199" s="4">
        <f t="shared" si="131"/>
        <v>419.70000000002693</v>
      </c>
      <c r="B4199" s="4">
        <f t="shared" si="130"/>
        <v>53.22978588000452</v>
      </c>
    </row>
    <row r="4200" spans="1:2" x14ac:dyDescent="0.3">
      <c r="A4200" s="4">
        <f t="shared" si="131"/>
        <v>419.80000000002696</v>
      </c>
      <c r="B4200" s="4">
        <f t="shared" si="130"/>
        <v>53.246575920004531</v>
      </c>
    </row>
    <row r="4201" spans="1:2" x14ac:dyDescent="0.3">
      <c r="A4201" s="4">
        <f t="shared" si="131"/>
        <v>419.90000000002698</v>
      </c>
      <c r="B4201" s="4">
        <f t="shared" si="130"/>
        <v>53.263369960004532</v>
      </c>
    </row>
    <row r="4202" spans="1:2" x14ac:dyDescent="0.3">
      <c r="A4202" s="4">
        <f t="shared" si="131"/>
        <v>420.000000000027</v>
      </c>
      <c r="B4202" s="4">
        <f t="shared" si="130"/>
        <v>53.280168000004537</v>
      </c>
    </row>
    <row r="4203" spans="1:2" x14ac:dyDescent="0.3">
      <c r="A4203" s="4">
        <f t="shared" si="131"/>
        <v>420.10000000002702</v>
      </c>
      <c r="B4203" s="4">
        <f t="shared" si="130"/>
        <v>53.296970040004545</v>
      </c>
    </row>
    <row r="4204" spans="1:2" x14ac:dyDescent="0.3">
      <c r="A4204" s="4">
        <f t="shared" si="131"/>
        <v>420.20000000002705</v>
      </c>
      <c r="B4204" s="4">
        <f t="shared" si="130"/>
        <v>53.313776080004551</v>
      </c>
    </row>
    <row r="4205" spans="1:2" x14ac:dyDescent="0.3">
      <c r="A4205" s="4">
        <f t="shared" si="131"/>
        <v>420.30000000002707</v>
      </c>
      <c r="B4205" s="4">
        <f t="shared" si="130"/>
        <v>53.330586120004554</v>
      </c>
    </row>
    <row r="4206" spans="1:2" x14ac:dyDescent="0.3">
      <c r="A4206" s="4">
        <f t="shared" si="131"/>
        <v>420.40000000002709</v>
      </c>
      <c r="B4206" s="4">
        <f t="shared" si="130"/>
        <v>53.347400160004561</v>
      </c>
    </row>
    <row r="4207" spans="1:2" x14ac:dyDescent="0.3">
      <c r="A4207" s="4">
        <f t="shared" si="131"/>
        <v>420.50000000002711</v>
      </c>
      <c r="B4207" s="4">
        <f t="shared" si="130"/>
        <v>53.364218200004565</v>
      </c>
    </row>
    <row r="4208" spans="1:2" x14ac:dyDescent="0.3">
      <c r="A4208" s="4">
        <f t="shared" si="131"/>
        <v>420.60000000002714</v>
      </c>
      <c r="B4208" s="4">
        <f t="shared" si="130"/>
        <v>53.381040240004566</v>
      </c>
    </row>
    <row r="4209" spans="1:2" x14ac:dyDescent="0.3">
      <c r="A4209" s="4">
        <f t="shared" si="131"/>
        <v>420.70000000002716</v>
      </c>
      <c r="B4209" s="4">
        <f t="shared" si="130"/>
        <v>53.397866280004571</v>
      </c>
    </row>
    <row r="4210" spans="1:2" x14ac:dyDescent="0.3">
      <c r="A4210" s="4">
        <f t="shared" si="131"/>
        <v>420.80000000002718</v>
      </c>
      <c r="B4210" s="4">
        <f t="shared" si="130"/>
        <v>53.41469632000458</v>
      </c>
    </row>
    <row r="4211" spans="1:2" x14ac:dyDescent="0.3">
      <c r="A4211" s="4">
        <f t="shared" si="131"/>
        <v>420.90000000002721</v>
      </c>
      <c r="B4211" s="4">
        <f t="shared" si="130"/>
        <v>53.431530360004587</v>
      </c>
    </row>
    <row r="4212" spans="1:2" x14ac:dyDescent="0.3">
      <c r="A4212" s="4">
        <f t="shared" si="131"/>
        <v>421.00000000002723</v>
      </c>
      <c r="B4212" s="4">
        <f t="shared" si="130"/>
        <v>53.44836840000459</v>
      </c>
    </row>
    <row r="4213" spans="1:2" x14ac:dyDescent="0.3">
      <c r="A4213" s="4">
        <f t="shared" si="131"/>
        <v>421.10000000002725</v>
      </c>
      <c r="B4213" s="4">
        <f t="shared" si="130"/>
        <v>53.465210440004597</v>
      </c>
    </row>
    <row r="4214" spans="1:2" x14ac:dyDescent="0.3">
      <c r="A4214" s="4">
        <f t="shared" si="131"/>
        <v>421.20000000002727</v>
      </c>
      <c r="B4214" s="4">
        <f t="shared" si="130"/>
        <v>53.482056480004594</v>
      </c>
    </row>
    <row r="4215" spans="1:2" x14ac:dyDescent="0.3">
      <c r="A4215" s="4">
        <f t="shared" si="131"/>
        <v>421.3000000000273</v>
      </c>
      <c r="B4215" s="4">
        <f t="shared" si="130"/>
        <v>53.498906520004603</v>
      </c>
    </row>
    <row r="4216" spans="1:2" x14ac:dyDescent="0.3">
      <c r="A4216" s="4">
        <f t="shared" si="131"/>
        <v>421.40000000002732</v>
      </c>
      <c r="B4216" s="4">
        <f t="shared" si="130"/>
        <v>53.515760560004601</v>
      </c>
    </row>
    <row r="4217" spans="1:2" x14ac:dyDescent="0.3">
      <c r="A4217" s="4">
        <f t="shared" si="131"/>
        <v>421.50000000002734</v>
      </c>
      <c r="B4217" s="4">
        <f t="shared" si="130"/>
        <v>53.532618600004611</v>
      </c>
    </row>
    <row r="4218" spans="1:2" x14ac:dyDescent="0.3">
      <c r="A4218" s="4">
        <f t="shared" si="131"/>
        <v>421.60000000002736</v>
      </c>
      <c r="B4218" s="4">
        <f t="shared" si="130"/>
        <v>53.549480640004617</v>
      </c>
    </row>
    <row r="4219" spans="1:2" x14ac:dyDescent="0.3">
      <c r="A4219" s="4">
        <f t="shared" si="131"/>
        <v>421.70000000002739</v>
      </c>
      <c r="B4219" s="4">
        <f t="shared" si="130"/>
        <v>53.566346680004621</v>
      </c>
    </row>
    <row r="4220" spans="1:2" x14ac:dyDescent="0.3">
      <c r="A4220" s="4">
        <f t="shared" si="131"/>
        <v>421.80000000002741</v>
      </c>
      <c r="B4220" s="4">
        <f t="shared" si="130"/>
        <v>53.583216720004629</v>
      </c>
    </row>
    <row r="4221" spans="1:2" x14ac:dyDescent="0.3">
      <c r="A4221" s="4">
        <f t="shared" si="131"/>
        <v>421.90000000002743</v>
      </c>
      <c r="B4221" s="4">
        <f t="shared" si="130"/>
        <v>53.600090760004633</v>
      </c>
    </row>
    <row r="4222" spans="1:2" x14ac:dyDescent="0.3">
      <c r="A4222" s="4">
        <f t="shared" si="131"/>
        <v>422.00000000002746</v>
      </c>
      <c r="B4222" s="4">
        <f t="shared" si="130"/>
        <v>53.616968800004635</v>
      </c>
    </row>
    <row r="4223" spans="1:2" x14ac:dyDescent="0.3">
      <c r="A4223" s="4">
        <f t="shared" si="131"/>
        <v>422.10000000002748</v>
      </c>
      <c r="B4223" s="4">
        <f t="shared" si="130"/>
        <v>53.633850840004641</v>
      </c>
    </row>
    <row r="4224" spans="1:2" x14ac:dyDescent="0.3">
      <c r="A4224" s="4">
        <f t="shared" si="131"/>
        <v>422.2000000000275</v>
      </c>
      <c r="B4224" s="4">
        <f t="shared" si="130"/>
        <v>53.650736880004644</v>
      </c>
    </row>
    <row r="4225" spans="1:2" x14ac:dyDescent="0.3">
      <c r="A4225" s="4">
        <f t="shared" si="131"/>
        <v>422.30000000002752</v>
      </c>
      <c r="B4225" s="4">
        <f t="shared" si="130"/>
        <v>53.667626920004651</v>
      </c>
    </row>
    <row r="4226" spans="1:2" x14ac:dyDescent="0.3">
      <c r="A4226" s="4">
        <f t="shared" si="131"/>
        <v>422.40000000002755</v>
      </c>
      <c r="B4226" s="4">
        <f t="shared" ref="B4226:B4289" si="132">a*(A4226*A4226)+b*A4226+const_c</f>
        <v>53.684520960004654</v>
      </c>
    </row>
    <row r="4227" spans="1:2" x14ac:dyDescent="0.3">
      <c r="A4227" s="4">
        <f t="shared" si="131"/>
        <v>422.50000000002757</v>
      </c>
      <c r="B4227" s="4">
        <f t="shared" si="132"/>
        <v>53.701419000004655</v>
      </c>
    </row>
    <row r="4228" spans="1:2" x14ac:dyDescent="0.3">
      <c r="A4228" s="4">
        <f t="shared" ref="A4228:A4291" si="133">A4227+0.1</f>
        <v>422.60000000002759</v>
      </c>
      <c r="B4228" s="4">
        <f t="shared" si="132"/>
        <v>53.718321040004668</v>
      </c>
    </row>
    <row r="4229" spans="1:2" x14ac:dyDescent="0.3">
      <c r="A4229" s="4">
        <f t="shared" si="133"/>
        <v>422.70000000002761</v>
      </c>
      <c r="B4229" s="4">
        <f t="shared" si="132"/>
        <v>53.73522708000467</v>
      </c>
    </row>
    <row r="4230" spans="1:2" x14ac:dyDescent="0.3">
      <c r="A4230" s="4">
        <f t="shared" si="133"/>
        <v>422.80000000002764</v>
      </c>
      <c r="B4230" s="4">
        <f t="shared" si="132"/>
        <v>53.752137120004676</v>
      </c>
    </row>
    <row r="4231" spans="1:2" x14ac:dyDescent="0.3">
      <c r="A4231" s="4">
        <f t="shared" si="133"/>
        <v>422.90000000002766</v>
      </c>
      <c r="B4231" s="4">
        <f t="shared" si="132"/>
        <v>53.769051160004679</v>
      </c>
    </row>
    <row r="4232" spans="1:2" x14ac:dyDescent="0.3">
      <c r="A4232" s="4">
        <f t="shared" si="133"/>
        <v>423.00000000002768</v>
      </c>
      <c r="B4232" s="4">
        <f t="shared" si="132"/>
        <v>53.785969200004686</v>
      </c>
    </row>
    <row r="4233" spans="1:2" x14ac:dyDescent="0.3">
      <c r="A4233" s="4">
        <f t="shared" si="133"/>
        <v>423.10000000002771</v>
      </c>
      <c r="B4233" s="4">
        <f t="shared" si="132"/>
        <v>53.802891240004691</v>
      </c>
    </row>
    <row r="4234" spans="1:2" x14ac:dyDescent="0.3">
      <c r="A4234" s="4">
        <f t="shared" si="133"/>
        <v>423.20000000002773</v>
      </c>
      <c r="B4234" s="4">
        <f t="shared" si="132"/>
        <v>53.819817280004699</v>
      </c>
    </row>
    <row r="4235" spans="1:2" x14ac:dyDescent="0.3">
      <c r="A4235" s="4">
        <f t="shared" si="133"/>
        <v>423.30000000002775</v>
      </c>
      <c r="B4235" s="4">
        <f t="shared" si="132"/>
        <v>53.836747320004697</v>
      </c>
    </row>
    <row r="4236" spans="1:2" x14ac:dyDescent="0.3">
      <c r="A4236" s="4">
        <f t="shared" si="133"/>
        <v>423.40000000002777</v>
      </c>
      <c r="B4236" s="4">
        <f t="shared" si="132"/>
        <v>53.853681360004707</v>
      </c>
    </row>
    <row r="4237" spans="1:2" x14ac:dyDescent="0.3">
      <c r="A4237" s="4">
        <f t="shared" si="133"/>
        <v>423.5000000000278</v>
      </c>
      <c r="B4237" s="4">
        <f t="shared" si="132"/>
        <v>53.870619400004706</v>
      </c>
    </row>
    <row r="4238" spans="1:2" x14ac:dyDescent="0.3">
      <c r="A4238" s="4">
        <f t="shared" si="133"/>
        <v>423.60000000002782</v>
      </c>
      <c r="B4238" s="4">
        <f t="shared" si="132"/>
        <v>53.887561440004717</v>
      </c>
    </row>
    <row r="4239" spans="1:2" x14ac:dyDescent="0.3">
      <c r="A4239" s="4">
        <f t="shared" si="133"/>
        <v>423.70000000002784</v>
      </c>
      <c r="B4239" s="4">
        <f t="shared" si="132"/>
        <v>53.904507480004717</v>
      </c>
    </row>
    <row r="4240" spans="1:2" x14ac:dyDescent="0.3">
      <c r="A4240" s="4">
        <f t="shared" si="133"/>
        <v>423.80000000002786</v>
      </c>
      <c r="B4240" s="4">
        <f t="shared" si="132"/>
        <v>53.921457520004722</v>
      </c>
    </row>
    <row r="4241" spans="1:2" x14ac:dyDescent="0.3">
      <c r="A4241" s="4">
        <f t="shared" si="133"/>
        <v>423.90000000002789</v>
      </c>
      <c r="B4241" s="4">
        <f t="shared" si="132"/>
        <v>53.938411560004738</v>
      </c>
    </row>
    <row r="4242" spans="1:2" x14ac:dyDescent="0.3">
      <c r="A4242" s="4">
        <f t="shared" si="133"/>
        <v>424.00000000002791</v>
      </c>
      <c r="B4242" s="4">
        <f t="shared" si="132"/>
        <v>53.955369600004737</v>
      </c>
    </row>
    <row r="4243" spans="1:2" x14ac:dyDescent="0.3">
      <c r="A4243" s="4">
        <f t="shared" si="133"/>
        <v>424.10000000002793</v>
      </c>
      <c r="B4243" s="4">
        <f t="shared" si="132"/>
        <v>53.972331640004739</v>
      </c>
    </row>
    <row r="4244" spans="1:2" x14ac:dyDescent="0.3">
      <c r="A4244" s="4">
        <f t="shared" si="133"/>
        <v>424.20000000002796</v>
      </c>
      <c r="B4244" s="4">
        <f t="shared" si="132"/>
        <v>53.989297680004739</v>
      </c>
    </row>
    <row r="4245" spans="1:2" x14ac:dyDescent="0.3">
      <c r="A4245" s="4">
        <f t="shared" si="133"/>
        <v>424.30000000002798</v>
      </c>
      <c r="B4245" s="4">
        <f t="shared" si="132"/>
        <v>54.00626772000475</v>
      </c>
    </row>
    <row r="4246" spans="1:2" x14ac:dyDescent="0.3">
      <c r="A4246" s="4">
        <f t="shared" si="133"/>
        <v>424.400000000028</v>
      </c>
      <c r="B4246" s="4">
        <f t="shared" si="132"/>
        <v>54.023241760004751</v>
      </c>
    </row>
    <row r="4247" spans="1:2" x14ac:dyDescent="0.3">
      <c r="A4247" s="4">
        <f t="shared" si="133"/>
        <v>424.50000000002802</v>
      </c>
      <c r="B4247" s="4">
        <f t="shared" si="132"/>
        <v>54.040219800004756</v>
      </c>
    </row>
    <row r="4248" spans="1:2" x14ac:dyDescent="0.3">
      <c r="A4248" s="4">
        <f t="shared" si="133"/>
        <v>424.60000000002805</v>
      </c>
      <c r="B4248" s="4">
        <f t="shared" si="132"/>
        <v>54.057201840004765</v>
      </c>
    </row>
    <row r="4249" spans="1:2" x14ac:dyDescent="0.3">
      <c r="A4249" s="4">
        <f t="shared" si="133"/>
        <v>424.70000000002807</v>
      </c>
      <c r="B4249" s="4">
        <f t="shared" si="132"/>
        <v>54.074187880004772</v>
      </c>
    </row>
    <row r="4250" spans="1:2" x14ac:dyDescent="0.3">
      <c r="A4250" s="4">
        <f t="shared" si="133"/>
        <v>424.80000000002809</v>
      </c>
      <c r="B4250" s="4">
        <f t="shared" si="132"/>
        <v>54.091177920004775</v>
      </c>
    </row>
    <row r="4251" spans="1:2" x14ac:dyDescent="0.3">
      <c r="A4251" s="4">
        <f t="shared" si="133"/>
        <v>424.90000000002811</v>
      </c>
      <c r="B4251" s="4">
        <f t="shared" si="132"/>
        <v>54.108171960004782</v>
      </c>
    </row>
    <row r="4252" spans="1:2" x14ac:dyDescent="0.3">
      <c r="A4252" s="4">
        <f t="shared" si="133"/>
        <v>425.00000000002814</v>
      </c>
      <c r="B4252" s="4">
        <f t="shared" si="132"/>
        <v>54.125170000004786</v>
      </c>
    </row>
    <row r="4253" spans="1:2" x14ac:dyDescent="0.3">
      <c r="A4253" s="4">
        <f t="shared" si="133"/>
        <v>425.10000000002816</v>
      </c>
      <c r="B4253" s="4">
        <f t="shared" si="132"/>
        <v>54.142172040004787</v>
      </c>
    </row>
    <row r="4254" spans="1:2" x14ac:dyDescent="0.3">
      <c r="A4254" s="4">
        <f t="shared" si="133"/>
        <v>425.20000000002818</v>
      </c>
      <c r="B4254" s="4">
        <f t="shared" si="132"/>
        <v>54.159178080004793</v>
      </c>
    </row>
    <row r="4255" spans="1:2" x14ac:dyDescent="0.3">
      <c r="A4255" s="4">
        <f t="shared" si="133"/>
        <v>425.30000000002821</v>
      </c>
      <c r="B4255" s="4">
        <f t="shared" si="132"/>
        <v>54.176188120004795</v>
      </c>
    </row>
    <row r="4256" spans="1:2" x14ac:dyDescent="0.3">
      <c r="A4256" s="4">
        <f t="shared" si="133"/>
        <v>425.40000000002823</v>
      </c>
      <c r="B4256" s="4">
        <f t="shared" si="132"/>
        <v>54.193202160004809</v>
      </c>
    </row>
    <row r="4257" spans="1:2" x14ac:dyDescent="0.3">
      <c r="A4257" s="4">
        <f t="shared" si="133"/>
        <v>425.50000000002825</v>
      </c>
      <c r="B4257" s="4">
        <f t="shared" si="132"/>
        <v>54.210220200004812</v>
      </c>
    </row>
    <row r="4258" spans="1:2" x14ac:dyDescent="0.3">
      <c r="A4258" s="4">
        <f t="shared" si="133"/>
        <v>425.60000000002827</v>
      </c>
      <c r="B4258" s="4">
        <f t="shared" si="132"/>
        <v>54.227242240004813</v>
      </c>
    </row>
    <row r="4259" spans="1:2" x14ac:dyDescent="0.3">
      <c r="A4259" s="4">
        <f t="shared" si="133"/>
        <v>425.7000000000283</v>
      </c>
      <c r="B4259" s="4">
        <f t="shared" si="132"/>
        <v>54.244268280004817</v>
      </c>
    </row>
    <row r="4260" spans="1:2" x14ac:dyDescent="0.3">
      <c r="A4260" s="4">
        <f t="shared" si="133"/>
        <v>425.80000000002832</v>
      </c>
      <c r="B4260" s="4">
        <f t="shared" si="132"/>
        <v>54.261298320004826</v>
      </c>
    </row>
    <row r="4261" spans="1:2" x14ac:dyDescent="0.3">
      <c r="A4261" s="4">
        <f t="shared" si="133"/>
        <v>425.90000000002834</v>
      </c>
      <c r="B4261" s="4">
        <f t="shared" si="132"/>
        <v>54.278332360004832</v>
      </c>
    </row>
    <row r="4262" spans="1:2" x14ac:dyDescent="0.3">
      <c r="A4262" s="4">
        <f t="shared" si="133"/>
        <v>426.00000000002836</v>
      </c>
      <c r="B4262" s="4">
        <f t="shared" si="132"/>
        <v>54.295370400004835</v>
      </c>
    </row>
    <row r="4263" spans="1:2" x14ac:dyDescent="0.3">
      <c r="A4263" s="4">
        <f t="shared" si="133"/>
        <v>426.10000000002839</v>
      </c>
      <c r="B4263" s="4">
        <f t="shared" si="132"/>
        <v>54.312412440004842</v>
      </c>
    </row>
    <row r="4264" spans="1:2" x14ac:dyDescent="0.3">
      <c r="A4264" s="4">
        <f t="shared" si="133"/>
        <v>426.20000000002841</v>
      </c>
      <c r="B4264" s="4">
        <f t="shared" si="132"/>
        <v>54.329458480004845</v>
      </c>
    </row>
    <row r="4265" spans="1:2" x14ac:dyDescent="0.3">
      <c r="A4265" s="4">
        <f t="shared" si="133"/>
        <v>426.30000000002843</v>
      </c>
      <c r="B4265" s="4">
        <f t="shared" si="132"/>
        <v>54.346508520004846</v>
      </c>
    </row>
    <row r="4266" spans="1:2" x14ac:dyDescent="0.3">
      <c r="A4266" s="4">
        <f t="shared" si="133"/>
        <v>426.40000000002846</v>
      </c>
      <c r="B4266" s="4">
        <f t="shared" si="132"/>
        <v>54.363562560004858</v>
      </c>
    </row>
    <row r="4267" spans="1:2" x14ac:dyDescent="0.3">
      <c r="A4267" s="4">
        <f t="shared" si="133"/>
        <v>426.50000000002848</v>
      </c>
      <c r="B4267" s="4">
        <f t="shared" si="132"/>
        <v>54.38062060000486</v>
      </c>
    </row>
    <row r="4268" spans="1:2" x14ac:dyDescent="0.3">
      <c r="A4268" s="4">
        <f t="shared" si="133"/>
        <v>426.6000000000285</v>
      </c>
      <c r="B4268" s="4">
        <f t="shared" si="132"/>
        <v>54.397682640004867</v>
      </c>
    </row>
    <row r="4269" spans="1:2" x14ac:dyDescent="0.3">
      <c r="A4269" s="4">
        <f t="shared" si="133"/>
        <v>426.70000000002852</v>
      </c>
      <c r="B4269" s="4">
        <f t="shared" si="132"/>
        <v>54.41474868000487</v>
      </c>
    </row>
    <row r="4270" spans="1:2" x14ac:dyDescent="0.3">
      <c r="A4270" s="4">
        <f t="shared" si="133"/>
        <v>426.80000000002855</v>
      </c>
      <c r="B4270" s="4">
        <f t="shared" si="132"/>
        <v>54.431818720004877</v>
      </c>
    </row>
    <row r="4271" spans="1:2" x14ac:dyDescent="0.3">
      <c r="A4271" s="4">
        <f t="shared" si="133"/>
        <v>426.90000000002857</v>
      </c>
      <c r="B4271" s="4">
        <f t="shared" si="132"/>
        <v>54.448892760004888</v>
      </c>
    </row>
    <row r="4272" spans="1:2" x14ac:dyDescent="0.3">
      <c r="A4272" s="4">
        <f t="shared" si="133"/>
        <v>427.00000000002859</v>
      </c>
      <c r="B4272" s="4">
        <f t="shared" si="132"/>
        <v>54.465970800004882</v>
      </c>
    </row>
    <row r="4273" spans="1:2" x14ac:dyDescent="0.3">
      <c r="A4273" s="4">
        <f t="shared" si="133"/>
        <v>427.10000000002861</v>
      </c>
      <c r="B4273" s="4">
        <f t="shared" si="132"/>
        <v>54.483052840004895</v>
      </c>
    </row>
    <row r="4274" spans="1:2" x14ac:dyDescent="0.3">
      <c r="A4274" s="4">
        <f t="shared" si="133"/>
        <v>427.20000000002864</v>
      </c>
      <c r="B4274" s="4">
        <f t="shared" si="132"/>
        <v>54.500138880004897</v>
      </c>
    </row>
    <row r="4275" spans="1:2" x14ac:dyDescent="0.3">
      <c r="A4275" s="4">
        <f t="shared" si="133"/>
        <v>427.30000000002866</v>
      </c>
      <c r="B4275" s="4">
        <f t="shared" si="132"/>
        <v>54.517228920004904</v>
      </c>
    </row>
    <row r="4276" spans="1:2" x14ac:dyDescent="0.3">
      <c r="A4276" s="4">
        <f t="shared" si="133"/>
        <v>427.40000000002868</v>
      </c>
      <c r="B4276" s="4">
        <f t="shared" si="132"/>
        <v>54.5343229600049</v>
      </c>
    </row>
    <row r="4277" spans="1:2" x14ac:dyDescent="0.3">
      <c r="A4277" s="4">
        <f t="shared" si="133"/>
        <v>427.50000000002871</v>
      </c>
      <c r="B4277" s="4">
        <f t="shared" si="132"/>
        <v>54.551421000004908</v>
      </c>
    </row>
    <row r="4278" spans="1:2" x14ac:dyDescent="0.3">
      <c r="A4278" s="4">
        <f t="shared" si="133"/>
        <v>427.60000000002873</v>
      </c>
      <c r="B4278" s="4">
        <f t="shared" si="132"/>
        <v>54.568523040004912</v>
      </c>
    </row>
    <row r="4279" spans="1:2" x14ac:dyDescent="0.3">
      <c r="A4279" s="4">
        <f t="shared" si="133"/>
        <v>427.70000000002875</v>
      </c>
      <c r="B4279" s="4">
        <f t="shared" si="132"/>
        <v>54.585629080004921</v>
      </c>
    </row>
    <row r="4280" spans="1:2" x14ac:dyDescent="0.3">
      <c r="A4280" s="4">
        <f t="shared" si="133"/>
        <v>427.80000000002877</v>
      </c>
      <c r="B4280" s="4">
        <f t="shared" si="132"/>
        <v>54.602739120004919</v>
      </c>
    </row>
    <row r="4281" spans="1:2" x14ac:dyDescent="0.3">
      <c r="A4281" s="4">
        <f t="shared" si="133"/>
        <v>427.9000000000288</v>
      </c>
      <c r="B4281" s="4">
        <f t="shared" si="132"/>
        <v>54.619853160004936</v>
      </c>
    </row>
    <row r="4282" spans="1:2" x14ac:dyDescent="0.3">
      <c r="A4282" s="4">
        <f t="shared" si="133"/>
        <v>428.00000000002882</v>
      </c>
      <c r="B4282" s="4">
        <f t="shared" si="132"/>
        <v>54.636971200004936</v>
      </c>
    </row>
    <row r="4283" spans="1:2" x14ac:dyDescent="0.3">
      <c r="A4283" s="4">
        <f t="shared" si="133"/>
        <v>428.10000000002884</v>
      </c>
      <c r="B4283" s="4">
        <f t="shared" si="132"/>
        <v>54.65409324000494</v>
      </c>
    </row>
    <row r="4284" spans="1:2" x14ac:dyDescent="0.3">
      <c r="A4284" s="4">
        <f t="shared" si="133"/>
        <v>428.20000000002887</v>
      </c>
      <c r="B4284" s="4">
        <f t="shared" si="132"/>
        <v>54.671219280004948</v>
      </c>
    </row>
    <row r="4285" spans="1:2" x14ac:dyDescent="0.3">
      <c r="A4285" s="4">
        <f t="shared" si="133"/>
        <v>428.30000000002889</v>
      </c>
      <c r="B4285" s="4">
        <f t="shared" si="132"/>
        <v>54.688349320004953</v>
      </c>
    </row>
    <row r="4286" spans="1:2" x14ac:dyDescent="0.3">
      <c r="A4286" s="4">
        <f t="shared" si="133"/>
        <v>428.40000000002891</v>
      </c>
      <c r="B4286" s="4">
        <f t="shared" si="132"/>
        <v>54.705483360004955</v>
      </c>
    </row>
    <row r="4287" spans="1:2" x14ac:dyDescent="0.3">
      <c r="A4287" s="4">
        <f t="shared" si="133"/>
        <v>428.50000000002893</v>
      </c>
      <c r="B4287" s="4">
        <f t="shared" si="132"/>
        <v>54.722621400004961</v>
      </c>
    </row>
    <row r="4288" spans="1:2" x14ac:dyDescent="0.3">
      <c r="A4288" s="4">
        <f t="shared" si="133"/>
        <v>428.60000000002896</v>
      </c>
      <c r="B4288" s="4">
        <f t="shared" si="132"/>
        <v>54.739763440004971</v>
      </c>
    </row>
    <row r="4289" spans="1:2" x14ac:dyDescent="0.3">
      <c r="A4289" s="4">
        <f t="shared" si="133"/>
        <v>428.70000000002898</v>
      </c>
      <c r="B4289" s="4">
        <f t="shared" si="132"/>
        <v>54.756909480004971</v>
      </c>
    </row>
    <row r="4290" spans="1:2" x14ac:dyDescent="0.3">
      <c r="A4290" s="4">
        <f t="shared" si="133"/>
        <v>428.800000000029</v>
      </c>
      <c r="B4290" s="4">
        <f t="shared" ref="B4290:B4353" si="134">a*(A4290*A4290)+b*A4290+const_c</f>
        <v>54.774059520004982</v>
      </c>
    </row>
    <row r="4291" spans="1:2" x14ac:dyDescent="0.3">
      <c r="A4291" s="4">
        <f t="shared" si="133"/>
        <v>428.90000000002902</v>
      </c>
      <c r="B4291" s="4">
        <f t="shared" si="134"/>
        <v>54.791213560004984</v>
      </c>
    </row>
    <row r="4292" spans="1:2" x14ac:dyDescent="0.3">
      <c r="A4292" s="4">
        <f t="shared" ref="A4292:A4355" si="135">A4291+0.1</f>
        <v>429.00000000002905</v>
      </c>
      <c r="B4292" s="4">
        <f t="shared" si="134"/>
        <v>54.808371600004989</v>
      </c>
    </row>
    <row r="4293" spans="1:2" x14ac:dyDescent="0.3">
      <c r="A4293" s="4">
        <f t="shared" si="135"/>
        <v>429.10000000002907</v>
      </c>
      <c r="B4293" s="4">
        <f t="shared" si="134"/>
        <v>54.825533640004984</v>
      </c>
    </row>
    <row r="4294" spans="1:2" x14ac:dyDescent="0.3">
      <c r="A4294" s="4">
        <f t="shared" si="135"/>
        <v>429.20000000002909</v>
      </c>
      <c r="B4294" s="4">
        <f t="shared" si="134"/>
        <v>54.842699680004998</v>
      </c>
    </row>
    <row r="4295" spans="1:2" x14ac:dyDescent="0.3">
      <c r="A4295" s="4">
        <f t="shared" si="135"/>
        <v>429.30000000002912</v>
      </c>
      <c r="B4295" s="4">
        <f t="shared" si="134"/>
        <v>54.859869720004994</v>
      </c>
    </row>
    <row r="4296" spans="1:2" x14ac:dyDescent="0.3">
      <c r="A4296" s="4">
        <f t="shared" si="135"/>
        <v>429.40000000002914</v>
      </c>
      <c r="B4296" s="4">
        <f t="shared" si="134"/>
        <v>54.877043760005009</v>
      </c>
    </row>
    <row r="4297" spans="1:2" x14ac:dyDescent="0.3">
      <c r="A4297" s="4">
        <f t="shared" si="135"/>
        <v>429.50000000002916</v>
      </c>
      <c r="B4297" s="4">
        <f t="shared" si="134"/>
        <v>54.894221800005013</v>
      </c>
    </row>
    <row r="4298" spans="1:2" x14ac:dyDescent="0.3">
      <c r="A4298" s="4">
        <f t="shared" si="135"/>
        <v>429.60000000002918</v>
      </c>
      <c r="B4298" s="4">
        <f t="shared" si="134"/>
        <v>54.911403840005015</v>
      </c>
    </row>
    <row r="4299" spans="1:2" x14ac:dyDescent="0.3">
      <c r="A4299" s="4">
        <f t="shared" si="135"/>
        <v>429.70000000002921</v>
      </c>
      <c r="B4299" s="4">
        <f t="shared" si="134"/>
        <v>54.928589880005028</v>
      </c>
    </row>
    <row r="4300" spans="1:2" x14ac:dyDescent="0.3">
      <c r="A4300" s="4">
        <f t="shared" si="135"/>
        <v>429.80000000002923</v>
      </c>
      <c r="B4300" s="4">
        <f t="shared" si="134"/>
        <v>54.945779920005023</v>
      </c>
    </row>
    <row r="4301" spans="1:2" x14ac:dyDescent="0.3">
      <c r="A4301" s="4">
        <f t="shared" si="135"/>
        <v>429.90000000002925</v>
      </c>
      <c r="B4301" s="4">
        <f t="shared" si="134"/>
        <v>54.962973960005037</v>
      </c>
    </row>
    <row r="4302" spans="1:2" x14ac:dyDescent="0.3">
      <c r="A4302" s="4">
        <f t="shared" si="135"/>
        <v>430.00000000002927</v>
      </c>
      <c r="B4302" s="4">
        <f t="shared" si="134"/>
        <v>54.980172000005034</v>
      </c>
    </row>
    <row r="4303" spans="1:2" x14ac:dyDescent="0.3">
      <c r="A4303" s="4">
        <f t="shared" si="135"/>
        <v>430.1000000000293</v>
      </c>
      <c r="B4303" s="4">
        <f t="shared" si="134"/>
        <v>54.997374040005049</v>
      </c>
    </row>
    <row r="4304" spans="1:2" x14ac:dyDescent="0.3">
      <c r="A4304" s="4">
        <f t="shared" si="135"/>
        <v>430.20000000002932</v>
      </c>
      <c r="B4304" s="4">
        <f t="shared" si="134"/>
        <v>55.014580080005047</v>
      </c>
    </row>
    <row r="4305" spans="1:2" x14ac:dyDescent="0.3">
      <c r="A4305" s="4">
        <f t="shared" si="135"/>
        <v>430.30000000002934</v>
      </c>
      <c r="B4305" s="4">
        <f t="shared" si="134"/>
        <v>55.031790120005056</v>
      </c>
    </row>
    <row r="4306" spans="1:2" x14ac:dyDescent="0.3">
      <c r="A4306" s="4">
        <f t="shared" si="135"/>
        <v>430.40000000002937</v>
      </c>
      <c r="B4306" s="4">
        <f t="shared" si="134"/>
        <v>55.049004160005055</v>
      </c>
    </row>
    <row r="4307" spans="1:2" x14ac:dyDescent="0.3">
      <c r="A4307" s="4">
        <f t="shared" si="135"/>
        <v>430.50000000002939</v>
      </c>
      <c r="B4307" s="4">
        <f t="shared" si="134"/>
        <v>55.066222200005065</v>
      </c>
    </row>
    <row r="4308" spans="1:2" x14ac:dyDescent="0.3">
      <c r="A4308" s="4">
        <f t="shared" si="135"/>
        <v>430.60000000002941</v>
      </c>
      <c r="B4308" s="4">
        <f t="shared" si="134"/>
        <v>55.083444240005065</v>
      </c>
    </row>
    <row r="4309" spans="1:2" x14ac:dyDescent="0.3">
      <c r="A4309" s="4">
        <f t="shared" si="135"/>
        <v>430.70000000002943</v>
      </c>
      <c r="B4309" s="4">
        <f t="shared" si="134"/>
        <v>55.100670280005069</v>
      </c>
    </row>
    <row r="4310" spans="1:2" x14ac:dyDescent="0.3">
      <c r="A4310" s="4">
        <f t="shared" si="135"/>
        <v>430.80000000002946</v>
      </c>
      <c r="B4310" s="4">
        <f t="shared" si="134"/>
        <v>55.117900320005077</v>
      </c>
    </row>
    <row r="4311" spans="1:2" x14ac:dyDescent="0.3">
      <c r="A4311" s="4">
        <f t="shared" si="135"/>
        <v>430.90000000002948</v>
      </c>
      <c r="B4311" s="4">
        <f t="shared" si="134"/>
        <v>55.135134360005082</v>
      </c>
    </row>
    <row r="4312" spans="1:2" x14ac:dyDescent="0.3">
      <c r="A4312" s="4">
        <f t="shared" si="135"/>
        <v>431.0000000000295</v>
      </c>
      <c r="B4312" s="4">
        <f t="shared" si="134"/>
        <v>55.152372400005085</v>
      </c>
    </row>
    <row r="4313" spans="1:2" x14ac:dyDescent="0.3">
      <c r="A4313" s="4">
        <f t="shared" si="135"/>
        <v>431.10000000002952</v>
      </c>
      <c r="B4313" s="4">
        <f t="shared" si="134"/>
        <v>55.169614440005091</v>
      </c>
    </row>
    <row r="4314" spans="1:2" x14ac:dyDescent="0.3">
      <c r="A4314" s="4">
        <f t="shared" si="135"/>
        <v>431.20000000002955</v>
      </c>
      <c r="B4314" s="4">
        <f t="shared" si="134"/>
        <v>55.186860480005102</v>
      </c>
    </row>
    <row r="4315" spans="1:2" x14ac:dyDescent="0.3">
      <c r="A4315" s="4">
        <f t="shared" si="135"/>
        <v>431.30000000002957</v>
      </c>
      <c r="B4315" s="4">
        <f t="shared" si="134"/>
        <v>55.204110520005102</v>
      </c>
    </row>
    <row r="4316" spans="1:2" x14ac:dyDescent="0.3">
      <c r="A4316" s="4">
        <f t="shared" si="135"/>
        <v>431.40000000002959</v>
      </c>
      <c r="B4316" s="4">
        <f t="shared" si="134"/>
        <v>55.221364560005114</v>
      </c>
    </row>
    <row r="4317" spans="1:2" x14ac:dyDescent="0.3">
      <c r="A4317" s="4">
        <f t="shared" si="135"/>
        <v>431.50000000002962</v>
      </c>
      <c r="B4317" s="4">
        <f t="shared" si="134"/>
        <v>55.238622600005108</v>
      </c>
    </row>
    <row r="4318" spans="1:2" x14ac:dyDescent="0.3">
      <c r="A4318" s="4">
        <f t="shared" si="135"/>
        <v>431.60000000002964</v>
      </c>
      <c r="B4318" s="4">
        <f t="shared" si="134"/>
        <v>55.255884640005121</v>
      </c>
    </row>
    <row r="4319" spans="1:2" x14ac:dyDescent="0.3">
      <c r="A4319" s="4">
        <f t="shared" si="135"/>
        <v>431.70000000002966</v>
      </c>
      <c r="B4319" s="4">
        <f t="shared" si="134"/>
        <v>55.273150680005116</v>
      </c>
    </row>
    <row r="4320" spans="1:2" x14ac:dyDescent="0.3">
      <c r="A4320" s="4">
        <f t="shared" si="135"/>
        <v>431.80000000002968</v>
      </c>
      <c r="B4320" s="4">
        <f t="shared" si="134"/>
        <v>55.29042072000513</v>
      </c>
    </row>
    <row r="4321" spans="1:2" x14ac:dyDescent="0.3">
      <c r="A4321" s="4">
        <f t="shared" si="135"/>
        <v>431.90000000002971</v>
      </c>
      <c r="B4321" s="4">
        <f t="shared" si="134"/>
        <v>55.307694760005134</v>
      </c>
    </row>
    <row r="4322" spans="1:2" x14ac:dyDescent="0.3">
      <c r="A4322" s="4">
        <f t="shared" si="135"/>
        <v>432.00000000002973</v>
      </c>
      <c r="B4322" s="4">
        <f t="shared" si="134"/>
        <v>55.324972800005142</v>
      </c>
    </row>
    <row r="4323" spans="1:2" x14ac:dyDescent="0.3">
      <c r="A4323" s="4">
        <f t="shared" si="135"/>
        <v>432.10000000002975</v>
      </c>
      <c r="B4323" s="4">
        <f t="shared" si="134"/>
        <v>55.34225484000514</v>
      </c>
    </row>
    <row r="4324" spans="1:2" x14ac:dyDescent="0.3">
      <c r="A4324" s="4">
        <f t="shared" si="135"/>
        <v>432.20000000002977</v>
      </c>
      <c r="B4324" s="4">
        <f t="shared" si="134"/>
        <v>55.359540880005149</v>
      </c>
    </row>
    <row r="4325" spans="1:2" x14ac:dyDescent="0.3">
      <c r="A4325" s="4">
        <f t="shared" si="135"/>
        <v>432.3000000000298</v>
      </c>
      <c r="B4325" s="4">
        <f t="shared" si="134"/>
        <v>55.376830920005155</v>
      </c>
    </row>
    <row r="4326" spans="1:2" x14ac:dyDescent="0.3">
      <c r="A4326" s="4">
        <f t="shared" si="135"/>
        <v>432.40000000002982</v>
      </c>
      <c r="B4326" s="4">
        <f t="shared" si="134"/>
        <v>55.394124960005165</v>
      </c>
    </row>
    <row r="4327" spans="1:2" x14ac:dyDescent="0.3">
      <c r="A4327" s="4">
        <f t="shared" si="135"/>
        <v>432.50000000002984</v>
      </c>
      <c r="B4327" s="4">
        <f t="shared" si="134"/>
        <v>55.411423000005165</v>
      </c>
    </row>
    <row r="4328" spans="1:2" x14ac:dyDescent="0.3">
      <c r="A4328" s="4">
        <f t="shared" si="135"/>
        <v>432.60000000002987</v>
      </c>
      <c r="B4328" s="4">
        <f t="shared" si="134"/>
        <v>55.428725040005169</v>
      </c>
    </row>
    <row r="4329" spans="1:2" x14ac:dyDescent="0.3">
      <c r="A4329" s="4">
        <f t="shared" si="135"/>
        <v>432.70000000002989</v>
      </c>
      <c r="B4329" s="4">
        <f t="shared" si="134"/>
        <v>55.446031080005177</v>
      </c>
    </row>
    <row r="4330" spans="1:2" x14ac:dyDescent="0.3">
      <c r="A4330" s="4">
        <f t="shared" si="135"/>
        <v>432.80000000002991</v>
      </c>
      <c r="B4330" s="4">
        <f t="shared" si="134"/>
        <v>55.463341120005182</v>
      </c>
    </row>
    <row r="4331" spans="1:2" x14ac:dyDescent="0.3">
      <c r="A4331" s="4">
        <f t="shared" si="135"/>
        <v>432.90000000002993</v>
      </c>
      <c r="B4331" s="4">
        <f t="shared" si="134"/>
        <v>55.480655160005185</v>
      </c>
    </row>
    <row r="4332" spans="1:2" x14ac:dyDescent="0.3">
      <c r="A4332" s="4">
        <f t="shared" si="135"/>
        <v>433.00000000002996</v>
      </c>
      <c r="B4332" s="4">
        <f t="shared" si="134"/>
        <v>55.497973200005184</v>
      </c>
    </row>
    <row r="4333" spans="1:2" x14ac:dyDescent="0.3">
      <c r="A4333" s="4">
        <f t="shared" si="135"/>
        <v>433.10000000002998</v>
      </c>
      <c r="B4333" s="4">
        <f t="shared" si="134"/>
        <v>55.515295240005202</v>
      </c>
    </row>
    <row r="4334" spans="1:2" x14ac:dyDescent="0.3">
      <c r="A4334" s="4">
        <f t="shared" si="135"/>
        <v>433.20000000003</v>
      </c>
      <c r="B4334" s="4">
        <f t="shared" si="134"/>
        <v>55.532621280005195</v>
      </c>
    </row>
    <row r="4335" spans="1:2" x14ac:dyDescent="0.3">
      <c r="A4335" s="4">
        <f t="shared" si="135"/>
        <v>433.30000000003002</v>
      </c>
      <c r="B4335" s="4">
        <f t="shared" si="134"/>
        <v>55.549951320005214</v>
      </c>
    </row>
    <row r="4336" spans="1:2" x14ac:dyDescent="0.3">
      <c r="A4336" s="4">
        <f t="shared" si="135"/>
        <v>433.40000000003005</v>
      </c>
      <c r="B4336" s="4">
        <f t="shared" si="134"/>
        <v>55.567285360005208</v>
      </c>
    </row>
    <row r="4337" spans="1:2" x14ac:dyDescent="0.3">
      <c r="A4337" s="4">
        <f t="shared" si="135"/>
        <v>433.50000000003007</v>
      </c>
      <c r="B4337" s="4">
        <f t="shared" si="134"/>
        <v>55.584623400005221</v>
      </c>
    </row>
    <row r="4338" spans="1:2" x14ac:dyDescent="0.3">
      <c r="A4338" s="4">
        <f t="shared" si="135"/>
        <v>433.60000000003009</v>
      </c>
      <c r="B4338" s="4">
        <f t="shared" si="134"/>
        <v>55.601965440005216</v>
      </c>
    </row>
    <row r="4339" spans="1:2" x14ac:dyDescent="0.3">
      <c r="A4339" s="4">
        <f t="shared" si="135"/>
        <v>433.70000000003012</v>
      </c>
      <c r="B4339" s="4">
        <f t="shared" si="134"/>
        <v>55.619311480005223</v>
      </c>
    </row>
    <row r="4340" spans="1:2" x14ac:dyDescent="0.3">
      <c r="A4340" s="4">
        <f t="shared" si="135"/>
        <v>433.80000000003014</v>
      </c>
      <c r="B4340" s="4">
        <f t="shared" si="134"/>
        <v>55.636661520005227</v>
      </c>
    </row>
    <row r="4341" spans="1:2" x14ac:dyDescent="0.3">
      <c r="A4341" s="4">
        <f t="shared" si="135"/>
        <v>433.90000000003016</v>
      </c>
      <c r="B4341" s="4">
        <f t="shared" si="134"/>
        <v>55.654015560005242</v>
      </c>
    </row>
    <row r="4342" spans="1:2" x14ac:dyDescent="0.3">
      <c r="A4342" s="4">
        <f t="shared" si="135"/>
        <v>434.00000000003018</v>
      </c>
      <c r="B4342" s="4">
        <f t="shared" si="134"/>
        <v>55.671373600005239</v>
      </c>
    </row>
    <row r="4343" spans="1:2" x14ac:dyDescent="0.3">
      <c r="A4343" s="4">
        <f t="shared" si="135"/>
        <v>434.10000000003021</v>
      </c>
      <c r="B4343" s="4">
        <f t="shared" si="134"/>
        <v>55.688735640005248</v>
      </c>
    </row>
    <row r="4344" spans="1:2" x14ac:dyDescent="0.3">
      <c r="A4344" s="4">
        <f t="shared" si="135"/>
        <v>434.20000000003023</v>
      </c>
      <c r="B4344" s="4">
        <f t="shared" si="134"/>
        <v>55.706101680005261</v>
      </c>
    </row>
    <row r="4345" spans="1:2" x14ac:dyDescent="0.3">
      <c r="A4345" s="4">
        <f t="shared" si="135"/>
        <v>434.30000000003025</v>
      </c>
      <c r="B4345" s="4">
        <f t="shared" si="134"/>
        <v>55.723471720005257</v>
      </c>
    </row>
    <row r="4346" spans="1:2" x14ac:dyDescent="0.3">
      <c r="A4346" s="4">
        <f t="shared" si="135"/>
        <v>434.40000000003027</v>
      </c>
      <c r="B4346" s="4">
        <f t="shared" si="134"/>
        <v>55.740845760005264</v>
      </c>
    </row>
    <row r="4347" spans="1:2" x14ac:dyDescent="0.3">
      <c r="A4347" s="4">
        <f t="shared" si="135"/>
        <v>434.5000000000303</v>
      </c>
      <c r="B4347" s="4">
        <f t="shared" si="134"/>
        <v>55.758223800005268</v>
      </c>
    </row>
    <row r="4348" spans="1:2" x14ac:dyDescent="0.3">
      <c r="A4348" s="4">
        <f t="shared" si="135"/>
        <v>434.60000000003032</v>
      </c>
      <c r="B4348" s="4">
        <f t="shared" si="134"/>
        <v>55.775605840005269</v>
      </c>
    </row>
    <row r="4349" spans="1:2" x14ac:dyDescent="0.3">
      <c r="A4349" s="4">
        <f t="shared" si="135"/>
        <v>434.70000000003034</v>
      </c>
      <c r="B4349" s="4">
        <f t="shared" si="134"/>
        <v>55.792991880005282</v>
      </c>
    </row>
    <row r="4350" spans="1:2" x14ac:dyDescent="0.3">
      <c r="A4350" s="4">
        <f t="shared" si="135"/>
        <v>434.80000000003037</v>
      </c>
      <c r="B4350" s="4">
        <f t="shared" si="134"/>
        <v>55.810381920005284</v>
      </c>
    </row>
    <row r="4351" spans="1:2" x14ac:dyDescent="0.3">
      <c r="A4351" s="4">
        <f t="shared" si="135"/>
        <v>434.90000000003039</v>
      </c>
      <c r="B4351" s="4">
        <f t="shared" si="134"/>
        <v>55.82777596000529</v>
      </c>
    </row>
    <row r="4352" spans="1:2" x14ac:dyDescent="0.3">
      <c r="A4352" s="4">
        <f t="shared" si="135"/>
        <v>435.00000000003041</v>
      </c>
      <c r="B4352" s="4">
        <f t="shared" si="134"/>
        <v>55.845174000005294</v>
      </c>
    </row>
    <row r="4353" spans="1:2" x14ac:dyDescent="0.3">
      <c r="A4353" s="4">
        <f t="shared" si="135"/>
        <v>435.10000000003043</v>
      </c>
      <c r="B4353" s="4">
        <f t="shared" si="134"/>
        <v>55.862576040005301</v>
      </c>
    </row>
    <row r="4354" spans="1:2" x14ac:dyDescent="0.3">
      <c r="A4354" s="4">
        <f t="shared" si="135"/>
        <v>435.20000000003046</v>
      </c>
      <c r="B4354" s="4">
        <f t="shared" ref="B4354:B4417" si="136">a*(A4354*A4354)+b*A4354+const_c</f>
        <v>55.879982080005306</v>
      </c>
    </row>
    <row r="4355" spans="1:2" x14ac:dyDescent="0.3">
      <c r="A4355" s="4">
        <f t="shared" si="135"/>
        <v>435.30000000003048</v>
      </c>
      <c r="B4355" s="4">
        <f t="shared" si="136"/>
        <v>55.897392120005307</v>
      </c>
    </row>
    <row r="4356" spans="1:2" x14ac:dyDescent="0.3">
      <c r="A4356" s="4">
        <f t="shared" ref="A4356:A4419" si="137">A4355+0.1</f>
        <v>435.4000000000305</v>
      </c>
      <c r="B4356" s="4">
        <f t="shared" si="136"/>
        <v>55.91480616000532</v>
      </c>
    </row>
    <row r="4357" spans="1:2" x14ac:dyDescent="0.3">
      <c r="A4357" s="4">
        <f t="shared" si="137"/>
        <v>435.50000000003052</v>
      </c>
      <c r="B4357" s="4">
        <f t="shared" si="136"/>
        <v>55.932224200005322</v>
      </c>
    </row>
    <row r="4358" spans="1:2" x14ac:dyDescent="0.3">
      <c r="A4358" s="4">
        <f t="shared" si="137"/>
        <v>435.60000000003055</v>
      </c>
      <c r="B4358" s="4">
        <f t="shared" si="136"/>
        <v>55.949646240005322</v>
      </c>
    </row>
    <row r="4359" spans="1:2" x14ac:dyDescent="0.3">
      <c r="A4359" s="4">
        <f t="shared" si="137"/>
        <v>435.70000000003057</v>
      </c>
      <c r="B4359" s="4">
        <f t="shared" si="136"/>
        <v>55.967072280005333</v>
      </c>
    </row>
    <row r="4360" spans="1:2" x14ac:dyDescent="0.3">
      <c r="A4360" s="4">
        <f t="shared" si="137"/>
        <v>435.80000000003059</v>
      </c>
      <c r="B4360" s="4">
        <f t="shared" si="136"/>
        <v>55.984502320005333</v>
      </c>
    </row>
    <row r="4361" spans="1:2" x14ac:dyDescent="0.3">
      <c r="A4361" s="4">
        <f t="shared" si="137"/>
        <v>435.90000000003062</v>
      </c>
      <c r="B4361" s="4">
        <f t="shared" si="136"/>
        <v>56.001936360005338</v>
      </c>
    </row>
    <row r="4362" spans="1:2" x14ac:dyDescent="0.3">
      <c r="A4362" s="4">
        <f t="shared" si="137"/>
        <v>436.00000000003064</v>
      </c>
      <c r="B4362" s="4">
        <f t="shared" si="136"/>
        <v>56.019374400005347</v>
      </c>
    </row>
    <row r="4363" spans="1:2" x14ac:dyDescent="0.3">
      <c r="A4363" s="4">
        <f t="shared" si="137"/>
        <v>436.10000000003066</v>
      </c>
      <c r="B4363" s="4">
        <f t="shared" si="136"/>
        <v>56.036816440005353</v>
      </c>
    </row>
    <row r="4364" spans="1:2" x14ac:dyDescent="0.3">
      <c r="A4364" s="4">
        <f t="shared" si="137"/>
        <v>436.20000000003068</v>
      </c>
      <c r="B4364" s="4">
        <f t="shared" si="136"/>
        <v>56.054262480005356</v>
      </c>
    </row>
    <row r="4365" spans="1:2" x14ac:dyDescent="0.3">
      <c r="A4365" s="4">
        <f t="shared" si="137"/>
        <v>436.30000000003071</v>
      </c>
      <c r="B4365" s="4">
        <f t="shared" si="136"/>
        <v>56.071712520005363</v>
      </c>
    </row>
    <row r="4366" spans="1:2" x14ac:dyDescent="0.3">
      <c r="A4366" s="4">
        <f t="shared" si="137"/>
        <v>436.40000000003073</v>
      </c>
      <c r="B4366" s="4">
        <f t="shared" si="136"/>
        <v>56.089166560005367</v>
      </c>
    </row>
    <row r="4367" spans="1:2" x14ac:dyDescent="0.3">
      <c r="A4367" s="4">
        <f t="shared" si="137"/>
        <v>436.50000000003075</v>
      </c>
      <c r="B4367" s="4">
        <f t="shared" si="136"/>
        <v>56.106624600005368</v>
      </c>
    </row>
    <row r="4368" spans="1:2" x14ac:dyDescent="0.3">
      <c r="A4368" s="4">
        <f t="shared" si="137"/>
        <v>436.60000000003078</v>
      </c>
      <c r="B4368" s="4">
        <f t="shared" si="136"/>
        <v>56.124086640005373</v>
      </c>
    </row>
    <row r="4369" spans="1:2" x14ac:dyDescent="0.3">
      <c r="A4369" s="4">
        <f t="shared" si="137"/>
        <v>436.7000000000308</v>
      </c>
      <c r="B4369" s="4">
        <f t="shared" si="136"/>
        <v>56.141552680005383</v>
      </c>
    </row>
    <row r="4370" spans="1:2" x14ac:dyDescent="0.3">
      <c r="A4370" s="4">
        <f t="shared" si="137"/>
        <v>436.80000000003082</v>
      </c>
      <c r="B4370" s="4">
        <f t="shared" si="136"/>
        <v>56.159022720005382</v>
      </c>
    </row>
    <row r="4371" spans="1:2" x14ac:dyDescent="0.3">
      <c r="A4371" s="4">
        <f t="shared" si="137"/>
        <v>436.90000000003084</v>
      </c>
      <c r="B4371" s="4">
        <f t="shared" si="136"/>
        <v>56.176496760005392</v>
      </c>
    </row>
    <row r="4372" spans="1:2" x14ac:dyDescent="0.3">
      <c r="A4372" s="4">
        <f t="shared" si="137"/>
        <v>437.00000000003087</v>
      </c>
      <c r="B4372" s="4">
        <f t="shared" si="136"/>
        <v>56.1939748000054</v>
      </c>
    </row>
    <row r="4373" spans="1:2" x14ac:dyDescent="0.3">
      <c r="A4373" s="4">
        <f t="shared" si="137"/>
        <v>437.10000000003089</v>
      </c>
      <c r="B4373" s="4">
        <f t="shared" si="136"/>
        <v>56.211456840005404</v>
      </c>
    </row>
    <row r="4374" spans="1:2" x14ac:dyDescent="0.3">
      <c r="A4374" s="4">
        <f t="shared" si="137"/>
        <v>437.20000000003091</v>
      </c>
      <c r="B4374" s="4">
        <f t="shared" si="136"/>
        <v>56.228942880005413</v>
      </c>
    </row>
    <row r="4375" spans="1:2" x14ac:dyDescent="0.3">
      <c r="A4375" s="4">
        <f t="shared" si="137"/>
        <v>437.30000000003093</v>
      </c>
      <c r="B4375" s="4">
        <f t="shared" si="136"/>
        <v>56.246432920005411</v>
      </c>
    </row>
    <row r="4376" spans="1:2" x14ac:dyDescent="0.3">
      <c r="A4376" s="4">
        <f t="shared" si="137"/>
        <v>437.40000000003096</v>
      </c>
      <c r="B4376" s="4">
        <f t="shared" si="136"/>
        <v>56.263926960005421</v>
      </c>
    </row>
    <row r="4377" spans="1:2" x14ac:dyDescent="0.3">
      <c r="A4377" s="4">
        <f t="shared" si="137"/>
        <v>437.50000000003098</v>
      </c>
      <c r="B4377" s="4">
        <f t="shared" si="136"/>
        <v>56.28142500000542</v>
      </c>
    </row>
    <row r="4378" spans="1:2" x14ac:dyDescent="0.3">
      <c r="A4378" s="4">
        <f t="shared" si="137"/>
        <v>437.600000000031</v>
      </c>
      <c r="B4378" s="4">
        <f t="shared" si="136"/>
        <v>56.298927040005431</v>
      </c>
    </row>
    <row r="4379" spans="1:2" x14ac:dyDescent="0.3">
      <c r="A4379" s="4">
        <f t="shared" si="137"/>
        <v>437.70000000003103</v>
      </c>
      <c r="B4379" s="4">
        <f t="shared" si="136"/>
        <v>56.316433080005432</v>
      </c>
    </row>
    <row r="4380" spans="1:2" x14ac:dyDescent="0.3">
      <c r="A4380" s="4">
        <f t="shared" si="137"/>
        <v>437.80000000003105</v>
      </c>
      <c r="B4380" s="4">
        <f t="shared" si="136"/>
        <v>56.333943120005436</v>
      </c>
    </row>
    <row r="4381" spans="1:2" x14ac:dyDescent="0.3">
      <c r="A4381" s="4">
        <f t="shared" si="137"/>
        <v>437.90000000003107</v>
      </c>
      <c r="B4381" s="4">
        <f t="shared" si="136"/>
        <v>56.351457160005445</v>
      </c>
    </row>
    <row r="4382" spans="1:2" x14ac:dyDescent="0.3">
      <c r="A4382" s="4">
        <f t="shared" si="137"/>
        <v>438.00000000003109</v>
      </c>
      <c r="B4382" s="4">
        <f t="shared" si="136"/>
        <v>56.368975200005451</v>
      </c>
    </row>
    <row r="4383" spans="1:2" x14ac:dyDescent="0.3">
      <c r="A4383" s="4">
        <f t="shared" si="137"/>
        <v>438.10000000003112</v>
      </c>
      <c r="B4383" s="4">
        <f t="shared" si="136"/>
        <v>56.386497240005447</v>
      </c>
    </row>
    <row r="4384" spans="1:2" x14ac:dyDescent="0.3">
      <c r="A4384" s="4">
        <f t="shared" si="137"/>
        <v>438.20000000003114</v>
      </c>
      <c r="B4384" s="4">
        <f t="shared" si="136"/>
        <v>56.404023280005461</v>
      </c>
    </row>
    <row r="4385" spans="1:2" x14ac:dyDescent="0.3">
      <c r="A4385" s="4">
        <f t="shared" si="137"/>
        <v>438.30000000003116</v>
      </c>
      <c r="B4385" s="4">
        <f t="shared" si="136"/>
        <v>56.421553320005458</v>
      </c>
    </row>
    <row r="4386" spans="1:2" x14ac:dyDescent="0.3">
      <c r="A4386" s="4">
        <f t="shared" si="137"/>
        <v>438.40000000003118</v>
      </c>
      <c r="B4386" s="4">
        <f t="shared" si="136"/>
        <v>56.439087360005473</v>
      </c>
    </row>
    <row r="4387" spans="1:2" x14ac:dyDescent="0.3">
      <c r="A4387" s="4">
        <f t="shared" si="137"/>
        <v>438.50000000003121</v>
      </c>
      <c r="B4387" s="4">
        <f t="shared" si="136"/>
        <v>56.456625400005478</v>
      </c>
    </row>
    <row r="4388" spans="1:2" x14ac:dyDescent="0.3">
      <c r="A4388" s="4">
        <f t="shared" si="137"/>
        <v>438.60000000003123</v>
      </c>
      <c r="B4388" s="4">
        <f t="shared" si="136"/>
        <v>56.474167440005481</v>
      </c>
    </row>
    <row r="4389" spans="1:2" x14ac:dyDescent="0.3">
      <c r="A4389" s="4">
        <f t="shared" si="137"/>
        <v>438.70000000003125</v>
      </c>
      <c r="B4389" s="4">
        <f t="shared" si="136"/>
        <v>56.491713480005487</v>
      </c>
    </row>
    <row r="4390" spans="1:2" x14ac:dyDescent="0.3">
      <c r="A4390" s="4">
        <f t="shared" si="137"/>
        <v>438.80000000003128</v>
      </c>
      <c r="B4390" s="4">
        <f t="shared" si="136"/>
        <v>56.50926352000549</v>
      </c>
    </row>
    <row r="4391" spans="1:2" x14ac:dyDescent="0.3">
      <c r="A4391" s="4">
        <f t="shared" si="137"/>
        <v>438.9000000000313</v>
      </c>
      <c r="B4391" s="4">
        <f t="shared" si="136"/>
        <v>56.526817560005497</v>
      </c>
    </row>
    <row r="4392" spans="1:2" x14ac:dyDescent="0.3">
      <c r="A4392" s="4">
        <f t="shared" si="137"/>
        <v>439.00000000003132</v>
      </c>
      <c r="B4392" s="4">
        <f t="shared" si="136"/>
        <v>56.544375600005502</v>
      </c>
    </row>
    <row r="4393" spans="1:2" x14ac:dyDescent="0.3">
      <c r="A4393" s="4">
        <f t="shared" si="137"/>
        <v>439.10000000003134</v>
      </c>
      <c r="B4393" s="4">
        <f t="shared" si="136"/>
        <v>56.56193764000551</v>
      </c>
    </row>
    <row r="4394" spans="1:2" x14ac:dyDescent="0.3">
      <c r="A4394" s="4">
        <f t="shared" si="137"/>
        <v>439.20000000003137</v>
      </c>
      <c r="B4394" s="4">
        <f t="shared" si="136"/>
        <v>56.579503680005509</v>
      </c>
    </row>
    <row r="4395" spans="1:2" x14ac:dyDescent="0.3">
      <c r="A4395" s="4">
        <f t="shared" si="137"/>
        <v>439.30000000003139</v>
      </c>
      <c r="B4395" s="4">
        <f t="shared" si="136"/>
        <v>56.597073720005518</v>
      </c>
    </row>
    <row r="4396" spans="1:2" x14ac:dyDescent="0.3">
      <c r="A4396" s="4">
        <f t="shared" si="137"/>
        <v>439.40000000003141</v>
      </c>
      <c r="B4396" s="4">
        <f t="shared" si="136"/>
        <v>56.614647760005518</v>
      </c>
    </row>
    <row r="4397" spans="1:2" x14ac:dyDescent="0.3">
      <c r="A4397" s="4">
        <f t="shared" si="137"/>
        <v>439.50000000003143</v>
      </c>
      <c r="B4397" s="4">
        <f t="shared" si="136"/>
        <v>56.632225800005529</v>
      </c>
    </row>
    <row r="4398" spans="1:2" x14ac:dyDescent="0.3">
      <c r="A4398" s="4">
        <f t="shared" si="137"/>
        <v>439.60000000003146</v>
      </c>
      <c r="B4398" s="4">
        <f t="shared" si="136"/>
        <v>56.649807840005529</v>
      </c>
    </row>
    <row r="4399" spans="1:2" x14ac:dyDescent="0.3">
      <c r="A4399" s="4">
        <f t="shared" si="137"/>
        <v>439.70000000003148</v>
      </c>
      <c r="B4399" s="4">
        <f t="shared" si="136"/>
        <v>56.667393880005534</v>
      </c>
    </row>
    <row r="4400" spans="1:2" x14ac:dyDescent="0.3">
      <c r="A4400" s="4">
        <f t="shared" si="137"/>
        <v>439.8000000000315</v>
      </c>
      <c r="B4400" s="4">
        <f t="shared" si="136"/>
        <v>56.684983920005543</v>
      </c>
    </row>
    <row r="4401" spans="1:2" x14ac:dyDescent="0.3">
      <c r="A4401" s="4">
        <f t="shared" si="137"/>
        <v>439.90000000003153</v>
      </c>
      <c r="B4401" s="4">
        <f t="shared" si="136"/>
        <v>56.702577960005549</v>
      </c>
    </row>
    <row r="4402" spans="1:2" x14ac:dyDescent="0.3">
      <c r="A4402" s="4">
        <f t="shared" si="137"/>
        <v>440.00000000003155</v>
      </c>
      <c r="B4402" s="4">
        <f t="shared" si="136"/>
        <v>56.720176000005559</v>
      </c>
    </row>
    <row r="4403" spans="1:2" x14ac:dyDescent="0.3">
      <c r="A4403" s="4">
        <f t="shared" si="137"/>
        <v>440.10000000003157</v>
      </c>
      <c r="B4403" s="4">
        <f t="shared" si="136"/>
        <v>56.737778040005558</v>
      </c>
    </row>
    <row r="4404" spans="1:2" x14ac:dyDescent="0.3">
      <c r="A4404" s="4">
        <f t="shared" si="137"/>
        <v>440.20000000003159</v>
      </c>
      <c r="B4404" s="4">
        <f t="shared" si="136"/>
        <v>56.755384080005562</v>
      </c>
    </row>
    <row r="4405" spans="1:2" x14ac:dyDescent="0.3">
      <c r="A4405" s="4">
        <f t="shared" si="137"/>
        <v>440.30000000003162</v>
      </c>
      <c r="B4405" s="4">
        <f t="shared" si="136"/>
        <v>56.772994120005571</v>
      </c>
    </row>
    <row r="4406" spans="1:2" x14ac:dyDescent="0.3">
      <c r="A4406" s="4">
        <f t="shared" si="137"/>
        <v>440.40000000003164</v>
      </c>
      <c r="B4406" s="4">
        <f t="shared" si="136"/>
        <v>56.790608160005576</v>
      </c>
    </row>
    <row r="4407" spans="1:2" x14ac:dyDescent="0.3">
      <c r="A4407" s="4">
        <f t="shared" si="137"/>
        <v>440.50000000003166</v>
      </c>
      <c r="B4407" s="4">
        <f t="shared" si="136"/>
        <v>56.808226200005578</v>
      </c>
    </row>
    <row r="4408" spans="1:2" x14ac:dyDescent="0.3">
      <c r="A4408" s="4">
        <f t="shared" si="137"/>
        <v>440.60000000003168</v>
      </c>
      <c r="B4408" s="4">
        <f t="shared" si="136"/>
        <v>56.825848240005591</v>
      </c>
    </row>
    <row r="4409" spans="1:2" x14ac:dyDescent="0.3">
      <c r="A4409" s="4">
        <f t="shared" si="137"/>
        <v>440.70000000003171</v>
      </c>
      <c r="B4409" s="4">
        <f t="shared" si="136"/>
        <v>56.843474280005594</v>
      </c>
    </row>
    <row r="4410" spans="1:2" x14ac:dyDescent="0.3">
      <c r="A4410" s="4">
        <f t="shared" si="137"/>
        <v>440.80000000003173</v>
      </c>
      <c r="B4410" s="4">
        <f t="shared" si="136"/>
        <v>56.861104320005602</v>
      </c>
    </row>
    <row r="4411" spans="1:2" x14ac:dyDescent="0.3">
      <c r="A4411" s="4">
        <f t="shared" si="137"/>
        <v>440.90000000003175</v>
      </c>
      <c r="B4411" s="4">
        <f t="shared" si="136"/>
        <v>56.878738360005599</v>
      </c>
    </row>
    <row r="4412" spans="1:2" x14ac:dyDescent="0.3">
      <c r="A4412" s="4">
        <f t="shared" si="137"/>
        <v>441.00000000003178</v>
      </c>
      <c r="B4412" s="4">
        <f t="shared" si="136"/>
        <v>56.896376400005607</v>
      </c>
    </row>
    <row r="4413" spans="1:2" x14ac:dyDescent="0.3">
      <c r="A4413" s="4">
        <f t="shared" si="137"/>
        <v>441.1000000000318</v>
      </c>
      <c r="B4413" s="4">
        <f t="shared" si="136"/>
        <v>56.914018440005606</v>
      </c>
    </row>
    <row r="4414" spans="1:2" x14ac:dyDescent="0.3">
      <c r="A4414" s="4">
        <f t="shared" si="137"/>
        <v>441.20000000003182</v>
      </c>
      <c r="B4414" s="4">
        <f t="shared" si="136"/>
        <v>56.931664480005622</v>
      </c>
    </row>
    <row r="4415" spans="1:2" x14ac:dyDescent="0.3">
      <c r="A4415" s="4">
        <f t="shared" si="137"/>
        <v>441.30000000003184</v>
      </c>
      <c r="B4415" s="4">
        <f t="shared" si="136"/>
        <v>56.949314520005622</v>
      </c>
    </row>
    <row r="4416" spans="1:2" x14ac:dyDescent="0.3">
      <c r="A4416" s="4">
        <f t="shared" si="137"/>
        <v>441.40000000003187</v>
      </c>
      <c r="B4416" s="4">
        <f t="shared" si="136"/>
        <v>56.966968560005625</v>
      </c>
    </row>
    <row r="4417" spans="1:2" x14ac:dyDescent="0.3">
      <c r="A4417" s="4">
        <f t="shared" si="137"/>
        <v>441.50000000003189</v>
      </c>
      <c r="B4417" s="4">
        <f t="shared" si="136"/>
        <v>56.98462660000564</v>
      </c>
    </row>
    <row r="4418" spans="1:2" x14ac:dyDescent="0.3">
      <c r="A4418" s="4">
        <f t="shared" si="137"/>
        <v>441.60000000003191</v>
      </c>
      <c r="B4418" s="4">
        <f t="shared" ref="B4418:B4481" si="138">a*(A4418*A4418)+b*A4418+const_c</f>
        <v>57.002288640005638</v>
      </c>
    </row>
    <row r="4419" spans="1:2" x14ac:dyDescent="0.3">
      <c r="A4419" s="4">
        <f t="shared" si="137"/>
        <v>441.70000000003193</v>
      </c>
      <c r="B4419" s="4">
        <f t="shared" si="138"/>
        <v>57.019954680005647</v>
      </c>
    </row>
    <row r="4420" spans="1:2" x14ac:dyDescent="0.3">
      <c r="A4420" s="4">
        <f t="shared" ref="A4420:A4483" si="139">A4419+0.1</f>
        <v>441.80000000003196</v>
      </c>
      <c r="B4420" s="4">
        <f t="shared" si="138"/>
        <v>57.037624720005653</v>
      </c>
    </row>
    <row r="4421" spans="1:2" x14ac:dyDescent="0.3">
      <c r="A4421" s="4">
        <f t="shared" si="139"/>
        <v>441.90000000003198</v>
      </c>
      <c r="B4421" s="4">
        <f t="shared" si="138"/>
        <v>57.055298760005662</v>
      </c>
    </row>
    <row r="4422" spans="1:2" x14ac:dyDescent="0.3">
      <c r="A4422" s="4">
        <f t="shared" si="139"/>
        <v>442.000000000032</v>
      </c>
      <c r="B4422" s="4">
        <f t="shared" si="138"/>
        <v>57.072976800005655</v>
      </c>
    </row>
    <row r="4423" spans="1:2" x14ac:dyDescent="0.3">
      <c r="A4423" s="4">
        <f t="shared" si="139"/>
        <v>442.10000000003203</v>
      </c>
      <c r="B4423" s="4">
        <f t="shared" si="138"/>
        <v>57.090658840005666</v>
      </c>
    </row>
    <row r="4424" spans="1:2" x14ac:dyDescent="0.3">
      <c r="A4424" s="4">
        <f t="shared" si="139"/>
        <v>442.20000000003205</v>
      </c>
      <c r="B4424" s="4">
        <f t="shared" si="138"/>
        <v>57.108344880005667</v>
      </c>
    </row>
    <row r="4425" spans="1:2" x14ac:dyDescent="0.3">
      <c r="A4425" s="4">
        <f t="shared" si="139"/>
        <v>442.30000000003207</v>
      </c>
      <c r="B4425" s="4">
        <f t="shared" si="138"/>
        <v>57.126034920005679</v>
      </c>
    </row>
    <row r="4426" spans="1:2" x14ac:dyDescent="0.3">
      <c r="A4426" s="4">
        <f t="shared" si="139"/>
        <v>442.40000000003209</v>
      </c>
      <c r="B4426" s="4">
        <f t="shared" si="138"/>
        <v>57.143728960005674</v>
      </c>
    </row>
    <row r="4427" spans="1:2" x14ac:dyDescent="0.3">
      <c r="A4427" s="4">
        <f t="shared" si="139"/>
        <v>442.50000000003212</v>
      </c>
      <c r="B4427" s="4">
        <f t="shared" si="138"/>
        <v>57.161427000005688</v>
      </c>
    </row>
    <row r="4428" spans="1:2" x14ac:dyDescent="0.3">
      <c r="A4428" s="4">
        <f t="shared" si="139"/>
        <v>442.60000000003214</v>
      </c>
      <c r="B4428" s="4">
        <f t="shared" si="138"/>
        <v>57.179129040005691</v>
      </c>
    </row>
    <row r="4429" spans="1:2" x14ac:dyDescent="0.3">
      <c r="A4429" s="4">
        <f t="shared" si="139"/>
        <v>442.70000000003216</v>
      </c>
      <c r="B4429" s="4">
        <f t="shared" si="138"/>
        <v>57.196835080005698</v>
      </c>
    </row>
    <row r="4430" spans="1:2" x14ac:dyDescent="0.3">
      <c r="A4430" s="4">
        <f t="shared" si="139"/>
        <v>442.80000000003218</v>
      </c>
      <c r="B4430" s="4">
        <f t="shared" si="138"/>
        <v>57.214545120005695</v>
      </c>
    </row>
    <row r="4431" spans="1:2" x14ac:dyDescent="0.3">
      <c r="A4431" s="4">
        <f t="shared" si="139"/>
        <v>442.90000000003221</v>
      </c>
      <c r="B4431" s="4">
        <f t="shared" si="138"/>
        <v>57.232259160005704</v>
      </c>
    </row>
    <row r="4432" spans="1:2" x14ac:dyDescent="0.3">
      <c r="A4432" s="4">
        <f t="shared" si="139"/>
        <v>443.00000000003223</v>
      </c>
      <c r="B4432" s="4">
        <f t="shared" si="138"/>
        <v>57.249977200005716</v>
      </c>
    </row>
    <row r="4433" spans="1:2" x14ac:dyDescent="0.3">
      <c r="A4433" s="4">
        <f t="shared" si="139"/>
        <v>443.10000000003225</v>
      </c>
      <c r="B4433" s="4">
        <f t="shared" si="138"/>
        <v>57.267699240005719</v>
      </c>
    </row>
    <row r="4434" spans="1:2" x14ac:dyDescent="0.3">
      <c r="A4434" s="4">
        <f t="shared" si="139"/>
        <v>443.20000000003228</v>
      </c>
      <c r="B4434" s="4">
        <f t="shared" si="138"/>
        <v>57.285425280005725</v>
      </c>
    </row>
    <row r="4435" spans="1:2" x14ac:dyDescent="0.3">
      <c r="A4435" s="4">
        <f t="shared" si="139"/>
        <v>443.3000000000323</v>
      </c>
      <c r="B4435" s="4">
        <f t="shared" si="138"/>
        <v>57.303155320005722</v>
      </c>
    </row>
    <row r="4436" spans="1:2" x14ac:dyDescent="0.3">
      <c r="A4436" s="4">
        <f t="shared" si="139"/>
        <v>443.40000000003232</v>
      </c>
      <c r="B4436" s="4">
        <f t="shared" si="138"/>
        <v>57.320889360005737</v>
      </c>
    </row>
    <row r="4437" spans="1:2" x14ac:dyDescent="0.3">
      <c r="A4437" s="4">
        <f t="shared" si="139"/>
        <v>443.50000000003234</v>
      </c>
      <c r="B4437" s="4">
        <f t="shared" si="138"/>
        <v>57.338627400005741</v>
      </c>
    </row>
    <row r="4438" spans="1:2" x14ac:dyDescent="0.3">
      <c r="A4438" s="4">
        <f t="shared" si="139"/>
        <v>443.60000000003237</v>
      </c>
      <c r="B4438" s="4">
        <f t="shared" si="138"/>
        <v>57.35636944000575</v>
      </c>
    </row>
    <row r="4439" spans="1:2" x14ac:dyDescent="0.3">
      <c r="A4439" s="4">
        <f t="shared" si="139"/>
        <v>443.70000000003239</v>
      </c>
      <c r="B4439" s="4">
        <f t="shared" si="138"/>
        <v>57.374115480005749</v>
      </c>
    </row>
    <row r="4440" spans="1:2" x14ac:dyDescent="0.3">
      <c r="A4440" s="4">
        <f t="shared" si="139"/>
        <v>443.80000000003241</v>
      </c>
      <c r="B4440" s="4">
        <f t="shared" si="138"/>
        <v>57.391865520005751</v>
      </c>
    </row>
    <row r="4441" spans="1:2" x14ac:dyDescent="0.3">
      <c r="A4441" s="4">
        <f t="shared" si="139"/>
        <v>443.90000000003243</v>
      </c>
      <c r="B4441" s="4">
        <f t="shared" si="138"/>
        <v>57.409619560005758</v>
      </c>
    </row>
    <row r="4442" spans="1:2" x14ac:dyDescent="0.3">
      <c r="A4442" s="4">
        <f t="shared" si="139"/>
        <v>444.00000000003246</v>
      </c>
      <c r="B4442" s="4">
        <f t="shared" si="138"/>
        <v>57.427377600005762</v>
      </c>
    </row>
    <row r="4443" spans="1:2" x14ac:dyDescent="0.3">
      <c r="A4443" s="4">
        <f t="shared" si="139"/>
        <v>444.10000000003248</v>
      </c>
      <c r="B4443" s="4">
        <f t="shared" si="138"/>
        <v>57.445139640005763</v>
      </c>
    </row>
    <row r="4444" spans="1:2" x14ac:dyDescent="0.3">
      <c r="A4444" s="4">
        <f t="shared" si="139"/>
        <v>444.2000000000325</v>
      </c>
      <c r="B4444" s="4">
        <f t="shared" si="138"/>
        <v>57.462905680005782</v>
      </c>
    </row>
    <row r="4445" spans="1:2" x14ac:dyDescent="0.3">
      <c r="A4445" s="4">
        <f t="shared" si="139"/>
        <v>444.30000000003253</v>
      </c>
      <c r="B4445" s="4">
        <f t="shared" si="138"/>
        <v>57.480675720005785</v>
      </c>
    </row>
    <row r="4446" spans="1:2" x14ac:dyDescent="0.3">
      <c r="A4446" s="4">
        <f t="shared" si="139"/>
        <v>444.40000000003255</v>
      </c>
      <c r="B4446" s="4">
        <f t="shared" si="138"/>
        <v>57.498449760005784</v>
      </c>
    </row>
    <row r="4447" spans="1:2" x14ac:dyDescent="0.3">
      <c r="A4447" s="4">
        <f t="shared" si="139"/>
        <v>444.50000000003257</v>
      </c>
      <c r="B4447" s="4">
        <f t="shared" si="138"/>
        <v>57.516227800005794</v>
      </c>
    </row>
    <row r="4448" spans="1:2" x14ac:dyDescent="0.3">
      <c r="A4448" s="4">
        <f t="shared" si="139"/>
        <v>444.60000000003259</v>
      </c>
      <c r="B4448" s="4">
        <f t="shared" si="138"/>
        <v>57.534009840005801</v>
      </c>
    </row>
    <row r="4449" spans="1:2" x14ac:dyDescent="0.3">
      <c r="A4449" s="4">
        <f t="shared" si="139"/>
        <v>444.70000000003262</v>
      </c>
      <c r="B4449" s="4">
        <f t="shared" si="138"/>
        <v>57.551795880005805</v>
      </c>
    </row>
    <row r="4450" spans="1:2" x14ac:dyDescent="0.3">
      <c r="A4450" s="4">
        <f t="shared" si="139"/>
        <v>444.80000000003264</v>
      </c>
      <c r="B4450" s="4">
        <f t="shared" si="138"/>
        <v>57.569585920005807</v>
      </c>
    </row>
    <row r="4451" spans="1:2" x14ac:dyDescent="0.3">
      <c r="A4451" s="4">
        <f t="shared" si="139"/>
        <v>444.90000000003266</v>
      </c>
      <c r="B4451" s="4">
        <f t="shared" si="138"/>
        <v>57.587379960005812</v>
      </c>
    </row>
    <row r="4452" spans="1:2" x14ac:dyDescent="0.3">
      <c r="A4452" s="4">
        <f t="shared" si="139"/>
        <v>445.00000000003268</v>
      </c>
      <c r="B4452" s="4">
        <f t="shared" si="138"/>
        <v>57.605178000005822</v>
      </c>
    </row>
    <row r="4453" spans="1:2" x14ac:dyDescent="0.3">
      <c r="A4453" s="4">
        <f t="shared" si="139"/>
        <v>445.10000000003271</v>
      </c>
      <c r="B4453" s="4">
        <f t="shared" si="138"/>
        <v>57.622980040005828</v>
      </c>
    </row>
    <row r="4454" spans="1:2" x14ac:dyDescent="0.3">
      <c r="A4454" s="4">
        <f t="shared" si="139"/>
        <v>445.20000000003273</v>
      </c>
      <c r="B4454" s="4">
        <f t="shared" si="138"/>
        <v>57.640786080005824</v>
      </c>
    </row>
    <row r="4455" spans="1:2" x14ac:dyDescent="0.3">
      <c r="A4455" s="4">
        <f t="shared" si="139"/>
        <v>445.30000000003275</v>
      </c>
      <c r="B4455" s="4">
        <f t="shared" si="138"/>
        <v>57.658596120005832</v>
      </c>
    </row>
    <row r="4456" spans="1:2" x14ac:dyDescent="0.3">
      <c r="A4456" s="4">
        <f t="shared" si="139"/>
        <v>445.40000000003278</v>
      </c>
      <c r="B4456" s="4">
        <f t="shared" si="138"/>
        <v>57.676410160005837</v>
      </c>
    </row>
    <row r="4457" spans="1:2" x14ac:dyDescent="0.3">
      <c r="A4457" s="4">
        <f t="shared" si="139"/>
        <v>445.5000000000328</v>
      </c>
      <c r="B4457" s="4">
        <f t="shared" si="138"/>
        <v>57.694228200005846</v>
      </c>
    </row>
    <row r="4458" spans="1:2" x14ac:dyDescent="0.3">
      <c r="A4458" s="4">
        <f t="shared" si="139"/>
        <v>445.60000000003282</v>
      </c>
      <c r="B4458" s="4">
        <f t="shared" si="138"/>
        <v>57.712050240005851</v>
      </c>
    </row>
    <row r="4459" spans="1:2" x14ac:dyDescent="0.3">
      <c r="A4459" s="4">
        <f t="shared" si="139"/>
        <v>445.70000000003284</v>
      </c>
      <c r="B4459" s="4">
        <f t="shared" si="138"/>
        <v>57.729876280005854</v>
      </c>
    </row>
    <row r="4460" spans="1:2" x14ac:dyDescent="0.3">
      <c r="A4460" s="4">
        <f t="shared" si="139"/>
        <v>445.80000000003287</v>
      </c>
      <c r="B4460" s="4">
        <f t="shared" si="138"/>
        <v>57.747706320005861</v>
      </c>
    </row>
    <row r="4461" spans="1:2" x14ac:dyDescent="0.3">
      <c r="A4461" s="4">
        <f t="shared" si="139"/>
        <v>445.90000000003289</v>
      </c>
      <c r="B4461" s="4">
        <f t="shared" si="138"/>
        <v>57.765540360005872</v>
      </c>
    </row>
    <row r="4462" spans="1:2" x14ac:dyDescent="0.3">
      <c r="A4462" s="4">
        <f t="shared" si="139"/>
        <v>446.00000000003291</v>
      </c>
      <c r="B4462" s="4">
        <f t="shared" si="138"/>
        <v>57.78337840000588</v>
      </c>
    </row>
    <row r="4463" spans="1:2" x14ac:dyDescent="0.3">
      <c r="A4463" s="4">
        <f t="shared" si="139"/>
        <v>446.10000000003294</v>
      </c>
      <c r="B4463" s="4">
        <f t="shared" si="138"/>
        <v>57.801220440005878</v>
      </c>
    </row>
    <row r="4464" spans="1:2" x14ac:dyDescent="0.3">
      <c r="A4464" s="4">
        <f t="shared" si="139"/>
        <v>446.20000000003296</v>
      </c>
      <c r="B4464" s="4">
        <f t="shared" si="138"/>
        <v>57.819066480005887</v>
      </c>
    </row>
    <row r="4465" spans="1:2" x14ac:dyDescent="0.3">
      <c r="A4465" s="4">
        <f t="shared" si="139"/>
        <v>446.30000000003298</v>
      </c>
      <c r="B4465" s="4">
        <f t="shared" si="138"/>
        <v>57.836916520005886</v>
      </c>
    </row>
    <row r="4466" spans="1:2" x14ac:dyDescent="0.3">
      <c r="A4466" s="4">
        <f t="shared" si="139"/>
        <v>446.400000000033</v>
      </c>
      <c r="B4466" s="4">
        <f t="shared" si="138"/>
        <v>57.854770560005896</v>
      </c>
    </row>
    <row r="4467" spans="1:2" x14ac:dyDescent="0.3">
      <c r="A4467" s="4">
        <f t="shared" si="139"/>
        <v>446.50000000003303</v>
      </c>
      <c r="B4467" s="4">
        <f t="shared" si="138"/>
        <v>57.872628600005896</v>
      </c>
    </row>
    <row r="4468" spans="1:2" x14ac:dyDescent="0.3">
      <c r="A4468" s="4">
        <f t="shared" si="139"/>
        <v>446.60000000003305</v>
      </c>
      <c r="B4468" s="4">
        <f t="shared" si="138"/>
        <v>57.890490640005908</v>
      </c>
    </row>
    <row r="4469" spans="1:2" x14ac:dyDescent="0.3">
      <c r="A4469" s="4">
        <f t="shared" si="139"/>
        <v>446.70000000003307</v>
      </c>
      <c r="B4469" s="4">
        <f t="shared" si="138"/>
        <v>57.908356680005909</v>
      </c>
    </row>
    <row r="4470" spans="1:2" x14ac:dyDescent="0.3">
      <c r="A4470" s="4">
        <f t="shared" si="139"/>
        <v>446.80000000003309</v>
      </c>
      <c r="B4470" s="4">
        <f t="shared" si="138"/>
        <v>57.926226720005914</v>
      </c>
    </row>
    <row r="4471" spans="1:2" x14ac:dyDescent="0.3">
      <c r="A4471" s="4">
        <f t="shared" si="139"/>
        <v>446.90000000003312</v>
      </c>
      <c r="B4471" s="4">
        <f t="shared" si="138"/>
        <v>57.944100760005924</v>
      </c>
    </row>
    <row r="4472" spans="1:2" x14ac:dyDescent="0.3">
      <c r="A4472" s="4">
        <f t="shared" si="139"/>
        <v>447.00000000003314</v>
      </c>
      <c r="B4472" s="4">
        <f t="shared" si="138"/>
        <v>57.96197880000593</v>
      </c>
    </row>
    <row r="4473" spans="1:2" x14ac:dyDescent="0.3">
      <c r="A4473" s="4">
        <f t="shared" si="139"/>
        <v>447.10000000003316</v>
      </c>
      <c r="B4473" s="4">
        <f t="shared" si="138"/>
        <v>57.979860840005934</v>
      </c>
    </row>
    <row r="4474" spans="1:2" x14ac:dyDescent="0.3">
      <c r="A4474" s="4">
        <f t="shared" si="139"/>
        <v>447.20000000003319</v>
      </c>
      <c r="B4474" s="4">
        <f t="shared" si="138"/>
        <v>57.997746880005941</v>
      </c>
    </row>
    <row r="4475" spans="1:2" x14ac:dyDescent="0.3">
      <c r="A4475" s="4">
        <f t="shared" si="139"/>
        <v>447.30000000003321</v>
      </c>
      <c r="B4475" s="4">
        <f t="shared" si="138"/>
        <v>58.015636920005946</v>
      </c>
    </row>
    <row r="4476" spans="1:2" x14ac:dyDescent="0.3">
      <c r="A4476" s="4">
        <f t="shared" si="139"/>
        <v>447.40000000003323</v>
      </c>
      <c r="B4476" s="4">
        <f t="shared" si="138"/>
        <v>58.033530960005947</v>
      </c>
    </row>
    <row r="4477" spans="1:2" x14ac:dyDescent="0.3">
      <c r="A4477" s="4">
        <f t="shared" si="139"/>
        <v>447.50000000003325</v>
      </c>
      <c r="B4477" s="4">
        <f t="shared" si="138"/>
        <v>58.05142900000596</v>
      </c>
    </row>
    <row r="4478" spans="1:2" x14ac:dyDescent="0.3">
      <c r="A4478" s="4">
        <f t="shared" si="139"/>
        <v>447.60000000003328</v>
      </c>
      <c r="B4478" s="4">
        <f t="shared" si="138"/>
        <v>58.069331040005956</v>
      </c>
    </row>
    <row r="4479" spans="1:2" x14ac:dyDescent="0.3">
      <c r="A4479" s="4">
        <f t="shared" si="139"/>
        <v>447.7000000000333</v>
      </c>
      <c r="B4479" s="4">
        <f t="shared" si="138"/>
        <v>58.08723708000597</v>
      </c>
    </row>
    <row r="4480" spans="1:2" x14ac:dyDescent="0.3">
      <c r="A4480" s="4">
        <f t="shared" si="139"/>
        <v>447.80000000003332</v>
      </c>
      <c r="B4480" s="4">
        <f t="shared" si="138"/>
        <v>58.105147120005974</v>
      </c>
    </row>
    <row r="4481" spans="1:2" x14ac:dyDescent="0.3">
      <c r="A4481" s="4">
        <f t="shared" si="139"/>
        <v>447.90000000003334</v>
      </c>
      <c r="B4481" s="4">
        <f t="shared" si="138"/>
        <v>58.123061160005975</v>
      </c>
    </row>
    <row r="4482" spans="1:2" x14ac:dyDescent="0.3">
      <c r="A4482" s="4">
        <f t="shared" si="139"/>
        <v>448.00000000003337</v>
      </c>
      <c r="B4482" s="4">
        <f t="shared" ref="B4482:B4545" si="140">a*(A4482*A4482)+b*A4482+const_c</f>
        <v>58.14097920000598</v>
      </c>
    </row>
    <row r="4483" spans="1:2" x14ac:dyDescent="0.3">
      <c r="A4483" s="4">
        <f t="shared" si="139"/>
        <v>448.10000000003339</v>
      </c>
      <c r="B4483" s="4">
        <f t="shared" si="140"/>
        <v>58.158901240005989</v>
      </c>
    </row>
    <row r="4484" spans="1:2" x14ac:dyDescent="0.3">
      <c r="A4484" s="4">
        <f t="shared" ref="A4484:A4547" si="141">A4483+0.1</f>
        <v>448.20000000003341</v>
      </c>
      <c r="B4484" s="4">
        <f t="shared" si="140"/>
        <v>58.176827280005988</v>
      </c>
    </row>
    <row r="4485" spans="1:2" x14ac:dyDescent="0.3">
      <c r="A4485" s="4">
        <f t="shared" si="141"/>
        <v>448.30000000003344</v>
      </c>
      <c r="B4485" s="4">
        <f t="shared" si="140"/>
        <v>58.194757320005998</v>
      </c>
    </row>
    <row r="4486" spans="1:2" x14ac:dyDescent="0.3">
      <c r="A4486" s="4">
        <f t="shared" si="141"/>
        <v>448.40000000003346</v>
      </c>
      <c r="B4486" s="4">
        <f t="shared" si="140"/>
        <v>58.212691360005998</v>
      </c>
    </row>
    <row r="4487" spans="1:2" x14ac:dyDescent="0.3">
      <c r="A4487" s="4">
        <f t="shared" si="141"/>
        <v>448.50000000003348</v>
      </c>
      <c r="B4487" s="4">
        <f t="shared" si="140"/>
        <v>58.230629400006009</v>
      </c>
    </row>
    <row r="4488" spans="1:2" x14ac:dyDescent="0.3">
      <c r="A4488" s="4">
        <f t="shared" si="141"/>
        <v>448.6000000000335</v>
      </c>
      <c r="B4488" s="4">
        <f t="shared" si="140"/>
        <v>58.24857144000601</v>
      </c>
    </row>
    <row r="4489" spans="1:2" x14ac:dyDescent="0.3">
      <c r="A4489" s="4">
        <f t="shared" si="141"/>
        <v>448.70000000003353</v>
      </c>
      <c r="B4489" s="4">
        <f t="shared" si="140"/>
        <v>58.266517480006023</v>
      </c>
    </row>
    <row r="4490" spans="1:2" x14ac:dyDescent="0.3">
      <c r="A4490" s="4">
        <f t="shared" si="141"/>
        <v>448.80000000003355</v>
      </c>
      <c r="B4490" s="4">
        <f t="shared" si="140"/>
        <v>58.284467520006032</v>
      </c>
    </row>
    <row r="4491" spans="1:2" x14ac:dyDescent="0.3">
      <c r="A4491" s="4">
        <f t="shared" si="141"/>
        <v>448.90000000003357</v>
      </c>
      <c r="B4491" s="4">
        <f t="shared" si="140"/>
        <v>58.302421560006032</v>
      </c>
    </row>
    <row r="4492" spans="1:2" x14ac:dyDescent="0.3">
      <c r="A4492" s="4">
        <f t="shared" si="141"/>
        <v>449.00000000003359</v>
      </c>
      <c r="B4492" s="4">
        <f t="shared" si="140"/>
        <v>58.320379600006042</v>
      </c>
    </row>
    <row r="4493" spans="1:2" x14ac:dyDescent="0.3">
      <c r="A4493" s="4">
        <f t="shared" si="141"/>
        <v>449.10000000003362</v>
      </c>
      <c r="B4493" s="4">
        <f t="shared" si="140"/>
        <v>58.338341640006043</v>
      </c>
    </row>
    <row r="4494" spans="1:2" x14ac:dyDescent="0.3">
      <c r="A4494" s="4">
        <f t="shared" si="141"/>
        <v>449.20000000003364</v>
      </c>
      <c r="B4494" s="4">
        <f t="shared" si="140"/>
        <v>58.356307680006047</v>
      </c>
    </row>
    <row r="4495" spans="1:2" x14ac:dyDescent="0.3">
      <c r="A4495" s="4">
        <f t="shared" si="141"/>
        <v>449.30000000003366</v>
      </c>
      <c r="B4495" s="4">
        <f t="shared" si="140"/>
        <v>58.374277720006049</v>
      </c>
    </row>
    <row r="4496" spans="1:2" x14ac:dyDescent="0.3">
      <c r="A4496" s="4">
        <f t="shared" si="141"/>
        <v>449.40000000003369</v>
      </c>
      <c r="B4496" s="4">
        <f t="shared" si="140"/>
        <v>58.392251760006062</v>
      </c>
    </row>
    <row r="4497" spans="1:2" x14ac:dyDescent="0.3">
      <c r="A4497" s="4">
        <f t="shared" si="141"/>
        <v>449.50000000003371</v>
      </c>
      <c r="B4497" s="4">
        <f t="shared" si="140"/>
        <v>58.410229800006057</v>
      </c>
    </row>
    <row r="4498" spans="1:2" x14ac:dyDescent="0.3">
      <c r="A4498" s="4">
        <f t="shared" si="141"/>
        <v>449.60000000003373</v>
      </c>
      <c r="B4498" s="4">
        <f t="shared" si="140"/>
        <v>58.428211840006071</v>
      </c>
    </row>
    <row r="4499" spans="1:2" x14ac:dyDescent="0.3">
      <c r="A4499" s="4">
        <f t="shared" si="141"/>
        <v>449.70000000003375</v>
      </c>
      <c r="B4499" s="4">
        <f t="shared" si="140"/>
        <v>58.446197880006068</v>
      </c>
    </row>
    <row r="4500" spans="1:2" x14ac:dyDescent="0.3">
      <c r="A4500" s="4">
        <f t="shared" si="141"/>
        <v>449.80000000003378</v>
      </c>
      <c r="B4500" s="4">
        <f t="shared" si="140"/>
        <v>58.464187920006083</v>
      </c>
    </row>
    <row r="4501" spans="1:2" x14ac:dyDescent="0.3">
      <c r="A4501" s="4">
        <f t="shared" si="141"/>
        <v>449.9000000000338</v>
      </c>
      <c r="B4501" s="4">
        <f t="shared" si="140"/>
        <v>58.482181960006081</v>
      </c>
    </row>
    <row r="4502" spans="1:2" x14ac:dyDescent="0.3">
      <c r="A4502" s="4">
        <f t="shared" si="141"/>
        <v>450.00000000003382</v>
      </c>
      <c r="B4502" s="4">
        <f t="shared" si="140"/>
        <v>58.50018000000609</v>
      </c>
    </row>
    <row r="4503" spans="1:2" x14ac:dyDescent="0.3">
      <c r="A4503" s="4">
        <f t="shared" si="141"/>
        <v>450.10000000003384</v>
      </c>
      <c r="B4503" s="4">
        <f t="shared" si="140"/>
        <v>58.518182040006096</v>
      </c>
    </row>
    <row r="4504" spans="1:2" x14ac:dyDescent="0.3">
      <c r="A4504" s="4">
        <f t="shared" si="141"/>
        <v>450.20000000003387</v>
      </c>
      <c r="B4504" s="4">
        <f t="shared" si="140"/>
        <v>58.536188080006099</v>
      </c>
    </row>
    <row r="4505" spans="1:2" x14ac:dyDescent="0.3">
      <c r="A4505" s="4">
        <f t="shared" si="141"/>
        <v>450.30000000003389</v>
      </c>
      <c r="B4505" s="4">
        <f t="shared" si="140"/>
        <v>58.554198120006113</v>
      </c>
    </row>
    <row r="4506" spans="1:2" x14ac:dyDescent="0.3">
      <c r="A4506" s="4">
        <f t="shared" si="141"/>
        <v>450.40000000003391</v>
      </c>
      <c r="B4506" s="4">
        <f t="shared" si="140"/>
        <v>58.572212160006117</v>
      </c>
    </row>
    <row r="4507" spans="1:2" x14ac:dyDescent="0.3">
      <c r="A4507" s="4">
        <f t="shared" si="141"/>
        <v>450.50000000003394</v>
      </c>
      <c r="B4507" s="4">
        <f t="shared" si="140"/>
        <v>58.590230200006125</v>
      </c>
    </row>
    <row r="4508" spans="1:2" x14ac:dyDescent="0.3">
      <c r="A4508" s="4">
        <f t="shared" si="141"/>
        <v>450.60000000003396</v>
      </c>
      <c r="B4508" s="4">
        <f t="shared" si="140"/>
        <v>58.608252240006124</v>
      </c>
    </row>
    <row r="4509" spans="1:2" x14ac:dyDescent="0.3">
      <c r="A4509" s="4">
        <f t="shared" si="141"/>
        <v>450.70000000003398</v>
      </c>
      <c r="B4509" s="4">
        <f t="shared" si="140"/>
        <v>58.626278280006133</v>
      </c>
    </row>
    <row r="4510" spans="1:2" x14ac:dyDescent="0.3">
      <c r="A4510" s="4">
        <f t="shared" si="141"/>
        <v>450.800000000034</v>
      </c>
      <c r="B4510" s="4">
        <f t="shared" si="140"/>
        <v>58.644308320006132</v>
      </c>
    </row>
    <row r="4511" spans="1:2" x14ac:dyDescent="0.3">
      <c r="A4511" s="4">
        <f t="shared" si="141"/>
        <v>450.90000000003403</v>
      </c>
      <c r="B4511" s="4">
        <f t="shared" si="140"/>
        <v>58.662342360006136</v>
      </c>
    </row>
    <row r="4512" spans="1:2" x14ac:dyDescent="0.3">
      <c r="A4512" s="4">
        <f t="shared" si="141"/>
        <v>451.00000000003405</v>
      </c>
      <c r="B4512" s="4">
        <f t="shared" si="140"/>
        <v>58.680380400006143</v>
      </c>
    </row>
    <row r="4513" spans="1:2" x14ac:dyDescent="0.3">
      <c r="A4513" s="4">
        <f t="shared" si="141"/>
        <v>451.10000000003407</v>
      </c>
      <c r="B4513" s="4">
        <f t="shared" si="140"/>
        <v>58.698422440006148</v>
      </c>
    </row>
    <row r="4514" spans="1:2" x14ac:dyDescent="0.3">
      <c r="A4514" s="4">
        <f t="shared" si="141"/>
        <v>451.20000000003409</v>
      </c>
      <c r="B4514" s="4">
        <f t="shared" si="140"/>
        <v>58.716468480006149</v>
      </c>
    </row>
    <row r="4515" spans="1:2" x14ac:dyDescent="0.3">
      <c r="A4515" s="4">
        <f t="shared" si="141"/>
        <v>451.30000000003412</v>
      </c>
      <c r="B4515" s="4">
        <f t="shared" si="140"/>
        <v>58.734518520006162</v>
      </c>
    </row>
    <row r="4516" spans="1:2" x14ac:dyDescent="0.3">
      <c r="A4516" s="4">
        <f t="shared" si="141"/>
        <v>451.40000000003414</v>
      </c>
      <c r="B4516" s="4">
        <f t="shared" si="140"/>
        <v>58.752572560006165</v>
      </c>
    </row>
    <row r="4517" spans="1:2" x14ac:dyDescent="0.3">
      <c r="A4517" s="4">
        <f t="shared" si="141"/>
        <v>451.50000000003416</v>
      </c>
      <c r="B4517" s="4">
        <f t="shared" si="140"/>
        <v>58.770630600006172</v>
      </c>
    </row>
    <row r="4518" spans="1:2" x14ac:dyDescent="0.3">
      <c r="A4518" s="4">
        <f t="shared" si="141"/>
        <v>451.60000000003419</v>
      </c>
      <c r="B4518" s="4">
        <f t="shared" si="140"/>
        <v>58.788692640006182</v>
      </c>
    </row>
    <row r="4519" spans="1:2" x14ac:dyDescent="0.3">
      <c r="A4519" s="4">
        <f t="shared" si="141"/>
        <v>451.70000000003421</v>
      </c>
      <c r="B4519" s="4">
        <f t="shared" si="140"/>
        <v>58.806758680006183</v>
      </c>
    </row>
    <row r="4520" spans="1:2" x14ac:dyDescent="0.3">
      <c r="A4520" s="4">
        <f t="shared" si="141"/>
        <v>451.80000000003423</v>
      </c>
      <c r="B4520" s="4">
        <f t="shared" si="140"/>
        <v>58.824828720006188</v>
      </c>
    </row>
    <row r="4521" spans="1:2" x14ac:dyDescent="0.3">
      <c r="A4521" s="4">
        <f t="shared" si="141"/>
        <v>451.90000000003425</v>
      </c>
      <c r="B4521" s="4">
        <f t="shared" si="140"/>
        <v>58.84290276000619</v>
      </c>
    </row>
    <row r="4522" spans="1:2" x14ac:dyDescent="0.3">
      <c r="A4522" s="4">
        <f t="shared" si="141"/>
        <v>452.00000000003428</v>
      </c>
      <c r="B4522" s="4">
        <f t="shared" si="140"/>
        <v>58.860980800006203</v>
      </c>
    </row>
    <row r="4523" spans="1:2" x14ac:dyDescent="0.3">
      <c r="A4523" s="4">
        <f t="shared" si="141"/>
        <v>452.1000000000343</v>
      </c>
      <c r="B4523" s="4">
        <f t="shared" si="140"/>
        <v>58.879062840006199</v>
      </c>
    </row>
    <row r="4524" spans="1:2" x14ac:dyDescent="0.3">
      <c r="A4524" s="4">
        <f t="shared" si="141"/>
        <v>452.20000000003432</v>
      </c>
      <c r="B4524" s="4">
        <f t="shared" si="140"/>
        <v>58.897148880006213</v>
      </c>
    </row>
    <row r="4525" spans="1:2" x14ac:dyDescent="0.3">
      <c r="A4525" s="4">
        <f t="shared" si="141"/>
        <v>452.30000000003434</v>
      </c>
      <c r="B4525" s="4">
        <f t="shared" si="140"/>
        <v>58.91523892000621</v>
      </c>
    </row>
    <row r="4526" spans="1:2" x14ac:dyDescent="0.3">
      <c r="A4526" s="4">
        <f t="shared" si="141"/>
        <v>452.40000000003437</v>
      </c>
      <c r="B4526" s="4">
        <f t="shared" si="140"/>
        <v>58.933332960006219</v>
      </c>
    </row>
    <row r="4527" spans="1:2" x14ac:dyDescent="0.3">
      <c r="A4527" s="4">
        <f t="shared" si="141"/>
        <v>452.50000000003439</v>
      </c>
      <c r="B4527" s="4">
        <f t="shared" si="140"/>
        <v>58.951431000006224</v>
      </c>
    </row>
    <row r="4528" spans="1:2" x14ac:dyDescent="0.3">
      <c r="A4528" s="4">
        <f t="shared" si="141"/>
        <v>452.60000000003441</v>
      </c>
      <c r="B4528" s="4">
        <f t="shared" si="140"/>
        <v>58.969533040006233</v>
      </c>
    </row>
    <row r="4529" spans="1:2" x14ac:dyDescent="0.3">
      <c r="A4529" s="4">
        <f t="shared" si="141"/>
        <v>452.70000000003444</v>
      </c>
      <c r="B4529" s="4">
        <f t="shared" si="140"/>
        <v>58.987639080006232</v>
      </c>
    </row>
    <row r="4530" spans="1:2" x14ac:dyDescent="0.3">
      <c r="A4530" s="4">
        <f t="shared" si="141"/>
        <v>452.80000000003446</v>
      </c>
      <c r="B4530" s="4">
        <f t="shared" si="140"/>
        <v>59.005749120006243</v>
      </c>
    </row>
    <row r="4531" spans="1:2" x14ac:dyDescent="0.3">
      <c r="A4531" s="4">
        <f t="shared" si="141"/>
        <v>452.90000000003448</v>
      </c>
      <c r="B4531" s="4">
        <f t="shared" si="140"/>
        <v>59.023863160006243</v>
      </c>
    </row>
    <row r="4532" spans="1:2" x14ac:dyDescent="0.3">
      <c r="A4532" s="4">
        <f t="shared" si="141"/>
        <v>453.0000000000345</v>
      </c>
      <c r="B4532" s="4">
        <f t="shared" si="140"/>
        <v>59.041981200006255</v>
      </c>
    </row>
    <row r="4533" spans="1:2" x14ac:dyDescent="0.3">
      <c r="A4533" s="4">
        <f t="shared" si="141"/>
        <v>453.10000000003453</v>
      </c>
      <c r="B4533" s="4">
        <f t="shared" si="140"/>
        <v>59.060103240006264</v>
      </c>
    </row>
    <row r="4534" spans="1:2" x14ac:dyDescent="0.3">
      <c r="A4534" s="4">
        <f t="shared" si="141"/>
        <v>453.20000000003455</v>
      </c>
      <c r="B4534" s="4">
        <f t="shared" si="140"/>
        <v>59.078229280006262</v>
      </c>
    </row>
    <row r="4535" spans="1:2" x14ac:dyDescent="0.3">
      <c r="A4535" s="4">
        <f t="shared" si="141"/>
        <v>453.30000000003457</v>
      </c>
      <c r="B4535" s="4">
        <f t="shared" si="140"/>
        <v>59.096359320006272</v>
      </c>
    </row>
    <row r="4536" spans="1:2" x14ac:dyDescent="0.3">
      <c r="A4536" s="4">
        <f t="shared" si="141"/>
        <v>453.40000000003459</v>
      </c>
      <c r="B4536" s="4">
        <f t="shared" si="140"/>
        <v>59.114493360006279</v>
      </c>
    </row>
    <row r="4537" spans="1:2" x14ac:dyDescent="0.3">
      <c r="A4537" s="4">
        <f t="shared" si="141"/>
        <v>453.50000000003462</v>
      </c>
      <c r="B4537" s="4">
        <f t="shared" si="140"/>
        <v>59.132631400006282</v>
      </c>
    </row>
    <row r="4538" spans="1:2" x14ac:dyDescent="0.3">
      <c r="A4538" s="4">
        <f t="shared" si="141"/>
        <v>453.60000000003464</v>
      </c>
      <c r="B4538" s="4">
        <f t="shared" si="140"/>
        <v>59.150773440006283</v>
      </c>
    </row>
    <row r="4539" spans="1:2" x14ac:dyDescent="0.3">
      <c r="A4539" s="4">
        <f t="shared" si="141"/>
        <v>453.70000000003466</v>
      </c>
      <c r="B4539" s="4">
        <f t="shared" si="140"/>
        <v>59.168919480006295</v>
      </c>
    </row>
    <row r="4540" spans="1:2" x14ac:dyDescent="0.3">
      <c r="A4540" s="4">
        <f t="shared" si="141"/>
        <v>453.80000000003469</v>
      </c>
      <c r="B4540" s="4">
        <f t="shared" si="140"/>
        <v>59.187069520006297</v>
      </c>
    </row>
    <row r="4541" spans="1:2" x14ac:dyDescent="0.3">
      <c r="A4541" s="4">
        <f t="shared" si="141"/>
        <v>453.90000000003471</v>
      </c>
      <c r="B4541" s="4">
        <f t="shared" si="140"/>
        <v>59.205223560006303</v>
      </c>
    </row>
    <row r="4542" spans="1:2" x14ac:dyDescent="0.3">
      <c r="A4542" s="4">
        <f t="shared" si="141"/>
        <v>454.00000000003473</v>
      </c>
      <c r="B4542" s="4">
        <f t="shared" si="140"/>
        <v>59.223381600006313</v>
      </c>
    </row>
    <row r="4543" spans="1:2" x14ac:dyDescent="0.3">
      <c r="A4543" s="4">
        <f t="shared" si="141"/>
        <v>454.10000000003475</v>
      </c>
      <c r="B4543" s="4">
        <f t="shared" si="140"/>
        <v>59.24154364000632</v>
      </c>
    </row>
    <row r="4544" spans="1:2" x14ac:dyDescent="0.3">
      <c r="A4544" s="4">
        <f t="shared" si="141"/>
        <v>454.20000000003478</v>
      </c>
      <c r="B4544" s="4">
        <f t="shared" si="140"/>
        <v>59.259709680006317</v>
      </c>
    </row>
    <row r="4545" spans="1:2" x14ac:dyDescent="0.3">
      <c r="A4545" s="4">
        <f t="shared" si="141"/>
        <v>454.3000000000348</v>
      </c>
      <c r="B4545" s="4">
        <f t="shared" si="140"/>
        <v>59.277879720006325</v>
      </c>
    </row>
    <row r="4546" spans="1:2" x14ac:dyDescent="0.3">
      <c r="A4546" s="4">
        <f t="shared" si="141"/>
        <v>454.40000000003482</v>
      </c>
      <c r="B4546" s="4">
        <f t="shared" ref="B4546:B4609" si="142">a*(A4546*A4546)+b*A4546+const_c</f>
        <v>59.29605376000633</v>
      </c>
    </row>
    <row r="4547" spans="1:2" x14ac:dyDescent="0.3">
      <c r="A4547" s="4">
        <f t="shared" si="141"/>
        <v>454.50000000003485</v>
      </c>
      <c r="B4547" s="4">
        <f t="shared" si="142"/>
        <v>59.314231800006333</v>
      </c>
    </row>
    <row r="4548" spans="1:2" x14ac:dyDescent="0.3">
      <c r="A4548" s="4">
        <f t="shared" ref="A4548:A4611" si="143">A4547+0.1</f>
        <v>454.60000000003487</v>
      </c>
      <c r="B4548" s="4">
        <f t="shared" si="142"/>
        <v>59.332413840006346</v>
      </c>
    </row>
    <row r="4549" spans="1:2" x14ac:dyDescent="0.3">
      <c r="A4549" s="4">
        <f t="shared" si="143"/>
        <v>454.70000000003489</v>
      </c>
      <c r="B4549" s="4">
        <f t="shared" si="142"/>
        <v>59.350599880006342</v>
      </c>
    </row>
    <row r="4550" spans="1:2" x14ac:dyDescent="0.3">
      <c r="A4550" s="4">
        <f t="shared" si="143"/>
        <v>454.80000000003491</v>
      </c>
      <c r="B4550" s="4">
        <f t="shared" si="142"/>
        <v>59.368789920006357</v>
      </c>
    </row>
    <row r="4551" spans="1:2" x14ac:dyDescent="0.3">
      <c r="A4551" s="4">
        <f t="shared" si="143"/>
        <v>454.90000000003494</v>
      </c>
      <c r="B4551" s="4">
        <f t="shared" si="142"/>
        <v>59.386983960006361</v>
      </c>
    </row>
    <row r="4552" spans="1:2" x14ac:dyDescent="0.3">
      <c r="A4552" s="4">
        <f t="shared" si="143"/>
        <v>455.00000000003496</v>
      </c>
      <c r="B4552" s="4">
        <f t="shared" si="142"/>
        <v>59.40518200000637</v>
      </c>
    </row>
    <row r="4553" spans="1:2" x14ac:dyDescent="0.3">
      <c r="A4553" s="4">
        <f t="shared" si="143"/>
        <v>455.10000000003498</v>
      </c>
      <c r="B4553" s="4">
        <f t="shared" si="142"/>
        <v>59.423384040006368</v>
      </c>
    </row>
    <row r="4554" spans="1:2" x14ac:dyDescent="0.3">
      <c r="A4554" s="4">
        <f t="shared" si="143"/>
        <v>455.200000000035</v>
      </c>
      <c r="B4554" s="4">
        <f t="shared" si="142"/>
        <v>59.441590080006378</v>
      </c>
    </row>
    <row r="4555" spans="1:2" x14ac:dyDescent="0.3">
      <c r="A4555" s="4">
        <f t="shared" si="143"/>
        <v>455.30000000003503</v>
      </c>
      <c r="B4555" s="4">
        <f t="shared" si="142"/>
        <v>59.459800120006378</v>
      </c>
    </row>
    <row r="4556" spans="1:2" x14ac:dyDescent="0.3">
      <c r="A4556" s="4">
        <f t="shared" si="143"/>
        <v>455.40000000003505</v>
      </c>
      <c r="B4556" s="4">
        <f t="shared" si="142"/>
        <v>59.478014160006389</v>
      </c>
    </row>
    <row r="4557" spans="1:2" x14ac:dyDescent="0.3">
      <c r="A4557" s="4">
        <f t="shared" si="143"/>
        <v>455.50000000003507</v>
      </c>
      <c r="B4557" s="4">
        <f t="shared" si="142"/>
        <v>59.496232200006389</v>
      </c>
    </row>
    <row r="4558" spans="1:2" x14ac:dyDescent="0.3">
      <c r="A4558" s="4">
        <f t="shared" si="143"/>
        <v>455.6000000000351</v>
      </c>
      <c r="B4558" s="4">
        <f t="shared" si="142"/>
        <v>59.514454240006394</v>
      </c>
    </row>
    <row r="4559" spans="1:2" x14ac:dyDescent="0.3">
      <c r="A4559" s="4">
        <f t="shared" si="143"/>
        <v>455.70000000003512</v>
      </c>
      <c r="B4559" s="4">
        <f t="shared" si="142"/>
        <v>59.532680280006403</v>
      </c>
    </row>
    <row r="4560" spans="1:2" x14ac:dyDescent="0.3">
      <c r="A4560" s="4">
        <f t="shared" si="143"/>
        <v>455.80000000003514</v>
      </c>
      <c r="B4560" s="4">
        <f t="shared" si="142"/>
        <v>59.550910320006409</v>
      </c>
    </row>
    <row r="4561" spans="1:2" x14ac:dyDescent="0.3">
      <c r="A4561" s="4">
        <f t="shared" si="143"/>
        <v>455.90000000003516</v>
      </c>
      <c r="B4561" s="4">
        <f t="shared" si="142"/>
        <v>59.569144360006412</v>
      </c>
    </row>
    <row r="4562" spans="1:2" x14ac:dyDescent="0.3">
      <c r="A4562" s="4">
        <f t="shared" si="143"/>
        <v>456.00000000003519</v>
      </c>
      <c r="B4562" s="4">
        <f t="shared" si="142"/>
        <v>59.587382400006419</v>
      </c>
    </row>
    <row r="4563" spans="1:2" x14ac:dyDescent="0.3">
      <c r="A4563" s="4">
        <f t="shared" si="143"/>
        <v>456.10000000003521</v>
      </c>
      <c r="B4563" s="4">
        <f t="shared" si="142"/>
        <v>59.60562444000643</v>
      </c>
    </row>
    <row r="4564" spans="1:2" x14ac:dyDescent="0.3">
      <c r="A4564" s="4">
        <f t="shared" si="143"/>
        <v>456.20000000003523</v>
      </c>
      <c r="B4564" s="4">
        <f t="shared" si="142"/>
        <v>59.623870480006431</v>
      </c>
    </row>
    <row r="4565" spans="1:2" x14ac:dyDescent="0.3">
      <c r="A4565" s="4">
        <f t="shared" si="143"/>
        <v>456.30000000003525</v>
      </c>
      <c r="B4565" s="4">
        <f t="shared" si="142"/>
        <v>59.642120520006436</v>
      </c>
    </row>
    <row r="4566" spans="1:2" x14ac:dyDescent="0.3">
      <c r="A4566" s="4">
        <f t="shared" si="143"/>
        <v>456.40000000003528</v>
      </c>
      <c r="B4566" s="4">
        <f t="shared" si="142"/>
        <v>59.660374560006446</v>
      </c>
    </row>
    <row r="4567" spans="1:2" x14ac:dyDescent="0.3">
      <c r="A4567" s="4">
        <f t="shared" si="143"/>
        <v>456.5000000000353</v>
      </c>
      <c r="B4567" s="4">
        <f t="shared" si="142"/>
        <v>59.678632600006445</v>
      </c>
    </row>
    <row r="4568" spans="1:2" x14ac:dyDescent="0.3">
      <c r="A4568" s="4">
        <f t="shared" si="143"/>
        <v>456.60000000003532</v>
      </c>
      <c r="B4568" s="4">
        <f t="shared" si="142"/>
        <v>59.696894640006448</v>
      </c>
    </row>
    <row r="4569" spans="1:2" x14ac:dyDescent="0.3">
      <c r="A4569" s="4">
        <f t="shared" si="143"/>
        <v>456.70000000003535</v>
      </c>
      <c r="B4569" s="4">
        <f t="shared" si="142"/>
        <v>59.715160680006463</v>
      </c>
    </row>
    <row r="4570" spans="1:2" x14ac:dyDescent="0.3">
      <c r="A4570" s="4">
        <f t="shared" si="143"/>
        <v>456.80000000003537</v>
      </c>
      <c r="B4570" s="4">
        <f t="shared" si="142"/>
        <v>59.733430720006467</v>
      </c>
    </row>
    <row r="4571" spans="1:2" x14ac:dyDescent="0.3">
      <c r="A4571" s="4">
        <f t="shared" si="143"/>
        <v>456.90000000003539</v>
      </c>
      <c r="B4571" s="4">
        <f t="shared" si="142"/>
        <v>59.751704760006476</v>
      </c>
    </row>
    <row r="4572" spans="1:2" x14ac:dyDescent="0.3">
      <c r="A4572" s="4">
        <f t="shared" si="143"/>
        <v>457.00000000003541</v>
      </c>
      <c r="B4572" s="4">
        <f t="shared" si="142"/>
        <v>59.769982800006474</v>
      </c>
    </row>
    <row r="4573" spans="1:2" x14ac:dyDescent="0.3">
      <c r="A4573" s="4">
        <f t="shared" si="143"/>
        <v>457.10000000003544</v>
      </c>
      <c r="B4573" s="4">
        <f t="shared" si="142"/>
        <v>59.788264840006484</v>
      </c>
    </row>
    <row r="4574" spans="1:2" x14ac:dyDescent="0.3">
      <c r="A4574" s="4">
        <f t="shared" si="143"/>
        <v>457.20000000003546</v>
      </c>
      <c r="B4574" s="4">
        <f t="shared" si="142"/>
        <v>59.806550880006483</v>
      </c>
    </row>
    <row r="4575" spans="1:2" x14ac:dyDescent="0.3">
      <c r="A4575" s="4">
        <f t="shared" si="143"/>
        <v>457.30000000003548</v>
      </c>
      <c r="B4575" s="4">
        <f t="shared" si="142"/>
        <v>59.824840920006494</v>
      </c>
    </row>
    <row r="4576" spans="1:2" x14ac:dyDescent="0.3">
      <c r="A4576" s="4">
        <f t="shared" si="143"/>
        <v>457.4000000000355</v>
      </c>
      <c r="B4576" s="4">
        <f t="shared" si="142"/>
        <v>59.843134960006495</v>
      </c>
    </row>
    <row r="4577" spans="1:2" x14ac:dyDescent="0.3">
      <c r="A4577" s="4">
        <f t="shared" si="143"/>
        <v>457.50000000003553</v>
      </c>
      <c r="B4577" s="4">
        <f t="shared" si="142"/>
        <v>59.861433000006507</v>
      </c>
    </row>
    <row r="4578" spans="1:2" x14ac:dyDescent="0.3">
      <c r="A4578" s="4">
        <f t="shared" si="143"/>
        <v>457.60000000003555</v>
      </c>
      <c r="B4578" s="4">
        <f t="shared" si="142"/>
        <v>59.879735040006516</v>
      </c>
    </row>
    <row r="4579" spans="1:2" x14ac:dyDescent="0.3">
      <c r="A4579" s="4">
        <f t="shared" si="143"/>
        <v>457.70000000003557</v>
      </c>
      <c r="B4579" s="4">
        <f t="shared" si="142"/>
        <v>59.898041080006514</v>
      </c>
    </row>
    <row r="4580" spans="1:2" x14ac:dyDescent="0.3">
      <c r="A4580" s="4">
        <f t="shared" si="143"/>
        <v>457.8000000000356</v>
      </c>
      <c r="B4580" s="4">
        <f t="shared" si="142"/>
        <v>59.916351120006524</v>
      </c>
    </row>
    <row r="4581" spans="1:2" x14ac:dyDescent="0.3">
      <c r="A4581" s="4">
        <f t="shared" si="143"/>
        <v>457.90000000003562</v>
      </c>
      <c r="B4581" s="4">
        <f t="shared" si="142"/>
        <v>59.934665160006524</v>
      </c>
    </row>
    <row r="4582" spans="1:2" x14ac:dyDescent="0.3">
      <c r="A4582" s="4">
        <f t="shared" si="143"/>
        <v>458.00000000003564</v>
      </c>
      <c r="B4582" s="4">
        <f t="shared" si="142"/>
        <v>59.952983200006535</v>
      </c>
    </row>
    <row r="4583" spans="1:2" x14ac:dyDescent="0.3">
      <c r="A4583" s="4">
        <f t="shared" si="143"/>
        <v>458.10000000003566</v>
      </c>
      <c r="B4583" s="4">
        <f t="shared" si="142"/>
        <v>59.971305240006537</v>
      </c>
    </row>
    <row r="4584" spans="1:2" x14ac:dyDescent="0.3">
      <c r="A4584" s="4">
        <f t="shared" si="143"/>
        <v>458.20000000003569</v>
      </c>
      <c r="B4584" s="4">
        <f t="shared" si="142"/>
        <v>59.989631280006542</v>
      </c>
    </row>
    <row r="4585" spans="1:2" x14ac:dyDescent="0.3">
      <c r="A4585" s="4">
        <f t="shared" si="143"/>
        <v>458.30000000003571</v>
      </c>
      <c r="B4585" s="4">
        <f t="shared" si="142"/>
        <v>60.007961320006544</v>
      </c>
    </row>
    <row r="4586" spans="1:2" x14ac:dyDescent="0.3">
      <c r="A4586" s="4">
        <f t="shared" si="143"/>
        <v>458.40000000003573</v>
      </c>
      <c r="B4586" s="4">
        <f t="shared" si="142"/>
        <v>60.026295360006557</v>
      </c>
    </row>
    <row r="4587" spans="1:2" x14ac:dyDescent="0.3">
      <c r="A4587" s="4">
        <f t="shared" si="143"/>
        <v>458.50000000003575</v>
      </c>
      <c r="B4587" s="4">
        <f t="shared" si="142"/>
        <v>60.04463340000656</v>
      </c>
    </row>
    <row r="4588" spans="1:2" x14ac:dyDescent="0.3">
      <c r="A4588" s="4">
        <f t="shared" si="143"/>
        <v>458.60000000003578</v>
      </c>
      <c r="B4588" s="4">
        <f t="shared" si="142"/>
        <v>60.062975440006568</v>
      </c>
    </row>
    <row r="4589" spans="1:2" x14ac:dyDescent="0.3">
      <c r="A4589" s="4">
        <f t="shared" si="143"/>
        <v>458.7000000000358</v>
      </c>
      <c r="B4589" s="4">
        <f t="shared" si="142"/>
        <v>60.081321480006565</v>
      </c>
    </row>
    <row r="4590" spans="1:2" x14ac:dyDescent="0.3">
      <c r="A4590" s="4">
        <f t="shared" si="143"/>
        <v>458.80000000003582</v>
      </c>
      <c r="B4590" s="4">
        <f t="shared" si="142"/>
        <v>60.099671520006574</v>
      </c>
    </row>
    <row r="4591" spans="1:2" x14ac:dyDescent="0.3">
      <c r="A4591" s="4">
        <f t="shared" si="143"/>
        <v>458.90000000003585</v>
      </c>
      <c r="B4591" s="4">
        <f t="shared" si="142"/>
        <v>60.118025560006586</v>
      </c>
    </row>
    <row r="4592" spans="1:2" x14ac:dyDescent="0.3">
      <c r="A4592" s="4">
        <f t="shared" si="143"/>
        <v>459.00000000003587</v>
      </c>
      <c r="B4592" s="4">
        <f t="shared" si="142"/>
        <v>60.136383600006582</v>
      </c>
    </row>
    <row r="4593" spans="1:2" x14ac:dyDescent="0.3">
      <c r="A4593" s="4">
        <f t="shared" si="143"/>
        <v>459.10000000003589</v>
      </c>
      <c r="B4593" s="4">
        <f t="shared" si="142"/>
        <v>60.154745640006595</v>
      </c>
    </row>
    <row r="4594" spans="1:2" x14ac:dyDescent="0.3">
      <c r="A4594" s="4">
        <f t="shared" si="143"/>
        <v>459.20000000003591</v>
      </c>
      <c r="B4594" s="4">
        <f t="shared" si="142"/>
        <v>60.173111680006599</v>
      </c>
    </row>
    <row r="4595" spans="1:2" x14ac:dyDescent="0.3">
      <c r="A4595" s="4">
        <f t="shared" si="143"/>
        <v>459.30000000003594</v>
      </c>
      <c r="B4595" s="4">
        <f t="shared" si="142"/>
        <v>60.191481720006607</v>
      </c>
    </row>
    <row r="4596" spans="1:2" x14ac:dyDescent="0.3">
      <c r="A4596" s="4">
        <f t="shared" si="143"/>
        <v>459.40000000003596</v>
      </c>
      <c r="B4596" s="4">
        <f t="shared" si="142"/>
        <v>60.209855760006612</v>
      </c>
    </row>
    <row r="4597" spans="1:2" x14ac:dyDescent="0.3">
      <c r="A4597" s="4">
        <f t="shared" si="143"/>
        <v>459.50000000003598</v>
      </c>
      <c r="B4597" s="4">
        <f t="shared" si="142"/>
        <v>60.228233800006613</v>
      </c>
    </row>
    <row r="4598" spans="1:2" x14ac:dyDescent="0.3">
      <c r="A4598" s="4">
        <f t="shared" si="143"/>
        <v>459.600000000036</v>
      </c>
      <c r="B4598" s="4">
        <f t="shared" si="142"/>
        <v>60.246615840006619</v>
      </c>
    </row>
    <row r="4599" spans="1:2" x14ac:dyDescent="0.3">
      <c r="A4599" s="4">
        <f t="shared" si="143"/>
        <v>459.70000000003603</v>
      </c>
      <c r="B4599" s="4">
        <f t="shared" si="142"/>
        <v>60.265001880006629</v>
      </c>
    </row>
    <row r="4600" spans="1:2" x14ac:dyDescent="0.3">
      <c r="A4600" s="4">
        <f t="shared" si="143"/>
        <v>459.80000000003605</v>
      </c>
      <c r="B4600" s="4">
        <f t="shared" si="142"/>
        <v>60.283391920006629</v>
      </c>
    </row>
    <row r="4601" spans="1:2" x14ac:dyDescent="0.3">
      <c r="A4601" s="4">
        <f t="shared" si="143"/>
        <v>459.90000000003607</v>
      </c>
      <c r="B4601" s="4">
        <f t="shared" si="142"/>
        <v>60.30178596000664</v>
      </c>
    </row>
    <row r="4602" spans="1:2" x14ac:dyDescent="0.3">
      <c r="A4602" s="4">
        <f t="shared" si="143"/>
        <v>460.0000000000361</v>
      </c>
      <c r="B4602" s="4">
        <f t="shared" si="142"/>
        <v>60.320184000006641</v>
      </c>
    </row>
    <row r="4603" spans="1:2" x14ac:dyDescent="0.3">
      <c r="A4603" s="4">
        <f t="shared" si="143"/>
        <v>460.10000000003612</v>
      </c>
      <c r="B4603" s="4">
        <f t="shared" si="142"/>
        <v>60.338586040006653</v>
      </c>
    </row>
    <row r="4604" spans="1:2" x14ac:dyDescent="0.3">
      <c r="A4604" s="4">
        <f t="shared" si="143"/>
        <v>460.20000000003614</v>
      </c>
      <c r="B4604" s="4">
        <f t="shared" si="142"/>
        <v>60.356992080006655</v>
      </c>
    </row>
    <row r="4605" spans="1:2" x14ac:dyDescent="0.3">
      <c r="A4605" s="4">
        <f t="shared" si="143"/>
        <v>460.30000000003616</v>
      </c>
      <c r="B4605" s="4">
        <f t="shared" si="142"/>
        <v>60.375402120006662</v>
      </c>
    </row>
    <row r="4606" spans="1:2" x14ac:dyDescent="0.3">
      <c r="A4606" s="4">
        <f t="shared" si="143"/>
        <v>460.40000000003619</v>
      </c>
      <c r="B4606" s="4">
        <f t="shared" si="142"/>
        <v>60.393816160006672</v>
      </c>
    </row>
    <row r="4607" spans="1:2" x14ac:dyDescent="0.3">
      <c r="A4607" s="4">
        <f t="shared" si="143"/>
        <v>460.50000000003621</v>
      </c>
      <c r="B4607" s="4">
        <f t="shared" si="142"/>
        <v>60.412234200006672</v>
      </c>
    </row>
    <row r="4608" spans="1:2" x14ac:dyDescent="0.3">
      <c r="A4608" s="4">
        <f t="shared" si="143"/>
        <v>460.60000000003623</v>
      </c>
      <c r="B4608" s="4">
        <f t="shared" si="142"/>
        <v>60.430656240006677</v>
      </c>
    </row>
    <row r="4609" spans="1:2" x14ac:dyDescent="0.3">
      <c r="A4609" s="4">
        <f t="shared" si="143"/>
        <v>460.70000000003625</v>
      </c>
      <c r="B4609" s="4">
        <f t="shared" si="142"/>
        <v>60.449082280006678</v>
      </c>
    </row>
    <row r="4610" spans="1:2" x14ac:dyDescent="0.3">
      <c r="A4610" s="4">
        <f t="shared" si="143"/>
        <v>460.80000000003628</v>
      </c>
      <c r="B4610" s="4">
        <f t="shared" ref="B4610:B4673" si="144">a*(A4610*A4610)+b*A4610+const_c</f>
        <v>60.467512320006691</v>
      </c>
    </row>
    <row r="4611" spans="1:2" x14ac:dyDescent="0.3">
      <c r="A4611" s="4">
        <f t="shared" si="143"/>
        <v>460.9000000000363</v>
      </c>
      <c r="B4611" s="4">
        <f t="shared" si="144"/>
        <v>60.485946360006693</v>
      </c>
    </row>
    <row r="4612" spans="1:2" x14ac:dyDescent="0.3">
      <c r="A4612" s="4">
        <f t="shared" ref="A4612:A4675" si="145">A4611+0.1</f>
        <v>461.00000000003632</v>
      </c>
      <c r="B4612" s="4">
        <f t="shared" si="144"/>
        <v>60.504384400006707</v>
      </c>
    </row>
    <row r="4613" spans="1:2" x14ac:dyDescent="0.3">
      <c r="A4613" s="4">
        <f t="shared" si="145"/>
        <v>461.10000000003635</v>
      </c>
      <c r="B4613" s="4">
        <f t="shared" si="144"/>
        <v>60.522826440006703</v>
      </c>
    </row>
    <row r="4614" spans="1:2" x14ac:dyDescent="0.3">
      <c r="A4614" s="4">
        <f t="shared" si="145"/>
        <v>461.20000000003637</v>
      </c>
      <c r="B4614" s="4">
        <f t="shared" si="144"/>
        <v>60.541272480006718</v>
      </c>
    </row>
    <row r="4615" spans="1:2" x14ac:dyDescent="0.3">
      <c r="A4615" s="4">
        <f t="shared" si="145"/>
        <v>461.30000000003639</v>
      </c>
      <c r="B4615" s="4">
        <f t="shared" si="144"/>
        <v>60.559722520006716</v>
      </c>
    </row>
    <row r="4616" spans="1:2" x14ac:dyDescent="0.3">
      <c r="A4616" s="4">
        <f t="shared" si="145"/>
        <v>461.40000000003641</v>
      </c>
      <c r="B4616" s="4">
        <f t="shared" si="144"/>
        <v>60.578176560006725</v>
      </c>
    </row>
    <row r="4617" spans="1:2" x14ac:dyDescent="0.3">
      <c r="A4617" s="4">
        <f t="shared" si="145"/>
        <v>461.50000000003644</v>
      </c>
      <c r="B4617" s="4">
        <f t="shared" si="144"/>
        <v>60.59663460000673</v>
      </c>
    </row>
    <row r="4618" spans="1:2" x14ac:dyDescent="0.3">
      <c r="A4618" s="4">
        <f t="shared" si="145"/>
        <v>461.60000000003646</v>
      </c>
      <c r="B4618" s="4">
        <f t="shared" si="144"/>
        <v>60.615096640006733</v>
      </c>
    </row>
    <row r="4619" spans="1:2" x14ac:dyDescent="0.3">
      <c r="A4619" s="4">
        <f t="shared" si="145"/>
        <v>461.70000000003648</v>
      </c>
      <c r="B4619" s="4">
        <f t="shared" si="144"/>
        <v>60.633562680006733</v>
      </c>
    </row>
    <row r="4620" spans="1:2" x14ac:dyDescent="0.3">
      <c r="A4620" s="4">
        <f t="shared" si="145"/>
        <v>461.8000000000365</v>
      </c>
      <c r="B4620" s="4">
        <f t="shared" si="144"/>
        <v>60.652032720006744</v>
      </c>
    </row>
    <row r="4621" spans="1:2" x14ac:dyDescent="0.3">
      <c r="A4621" s="4">
        <f t="shared" si="145"/>
        <v>461.90000000003653</v>
      </c>
      <c r="B4621" s="4">
        <f t="shared" si="144"/>
        <v>60.670506760006752</v>
      </c>
    </row>
    <row r="4622" spans="1:2" x14ac:dyDescent="0.3">
      <c r="A4622" s="4">
        <f t="shared" si="145"/>
        <v>462.00000000003655</v>
      </c>
      <c r="B4622" s="4">
        <f t="shared" si="144"/>
        <v>60.68898480000675</v>
      </c>
    </row>
    <row r="4623" spans="1:2" x14ac:dyDescent="0.3">
      <c r="A4623" s="4">
        <f t="shared" si="145"/>
        <v>462.10000000003657</v>
      </c>
      <c r="B4623" s="4">
        <f t="shared" si="144"/>
        <v>60.707466840006767</v>
      </c>
    </row>
    <row r="4624" spans="1:2" x14ac:dyDescent="0.3">
      <c r="A4624" s="4">
        <f t="shared" si="145"/>
        <v>462.2000000000366</v>
      </c>
      <c r="B4624" s="4">
        <f t="shared" si="144"/>
        <v>60.725952880006766</v>
      </c>
    </row>
    <row r="4625" spans="1:2" x14ac:dyDescent="0.3">
      <c r="A4625" s="4">
        <f t="shared" si="145"/>
        <v>462.30000000003662</v>
      </c>
      <c r="B4625" s="4">
        <f t="shared" si="144"/>
        <v>60.744442920006776</v>
      </c>
    </row>
    <row r="4626" spans="1:2" x14ac:dyDescent="0.3">
      <c r="A4626" s="4">
        <f t="shared" si="145"/>
        <v>462.40000000003664</v>
      </c>
      <c r="B4626" s="4">
        <f t="shared" si="144"/>
        <v>60.762936960006776</v>
      </c>
    </row>
    <row r="4627" spans="1:2" x14ac:dyDescent="0.3">
      <c r="A4627" s="4">
        <f t="shared" si="145"/>
        <v>462.50000000003666</v>
      </c>
      <c r="B4627" s="4">
        <f t="shared" si="144"/>
        <v>60.781435000006788</v>
      </c>
    </row>
    <row r="4628" spans="1:2" x14ac:dyDescent="0.3">
      <c r="A4628" s="4">
        <f t="shared" si="145"/>
        <v>462.60000000003669</v>
      </c>
      <c r="B4628" s="4">
        <f t="shared" si="144"/>
        <v>60.799937040006789</v>
      </c>
    </row>
    <row r="4629" spans="1:2" x14ac:dyDescent="0.3">
      <c r="A4629" s="4">
        <f t="shared" si="145"/>
        <v>462.70000000003671</v>
      </c>
      <c r="B4629" s="4">
        <f t="shared" si="144"/>
        <v>60.818443080006801</v>
      </c>
    </row>
    <row r="4630" spans="1:2" x14ac:dyDescent="0.3">
      <c r="A4630" s="4">
        <f t="shared" si="145"/>
        <v>462.80000000003673</v>
      </c>
      <c r="B4630" s="4">
        <f t="shared" si="144"/>
        <v>60.836953120006797</v>
      </c>
    </row>
    <row r="4631" spans="1:2" x14ac:dyDescent="0.3">
      <c r="A4631" s="4">
        <f t="shared" si="145"/>
        <v>462.90000000003675</v>
      </c>
      <c r="B4631" s="4">
        <f t="shared" si="144"/>
        <v>60.85546716000681</v>
      </c>
    </row>
    <row r="4632" spans="1:2" x14ac:dyDescent="0.3">
      <c r="A4632" s="4">
        <f t="shared" si="145"/>
        <v>463.00000000003678</v>
      </c>
      <c r="B4632" s="4">
        <f t="shared" si="144"/>
        <v>60.873985200006807</v>
      </c>
    </row>
    <row r="4633" spans="1:2" x14ac:dyDescent="0.3">
      <c r="A4633" s="4">
        <f t="shared" si="145"/>
        <v>463.1000000000368</v>
      </c>
      <c r="B4633" s="4">
        <f t="shared" si="144"/>
        <v>60.892507240006822</v>
      </c>
    </row>
    <row r="4634" spans="1:2" x14ac:dyDescent="0.3">
      <c r="A4634" s="4">
        <f t="shared" si="145"/>
        <v>463.20000000003682</v>
      </c>
      <c r="B4634" s="4">
        <f t="shared" si="144"/>
        <v>60.911033280006819</v>
      </c>
    </row>
    <row r="4635" spans="1:2" x14ac:dyDescent="0.3">
      <c r="A4635" s="4">
        <f t="shared" si="145"/>
        <v>463.30000000003685</v>
      </c>
      <c r="B4635" s="4">
        <f t="shared" si="144"/>
        <v>60.929563320006835</v>
      </c>
    </row>
    <row r="4636" spans="1:2" x14ac:dyDescent="0.3">
      <c r="A4636" s="4">
        <f t="shared" si="145"/>
        <v>463.40000000003687</v>
      </c>
      <c r="B4636" s="4">
        <f t="shared" si="144"/>
        <v>60.948097360006841</v>
      </c>
    </row>
    <row r="4637" spans="1:2" x14ac:dyDescent="0.3">
      <c r="A4637" s="4">
        <f t="shared" si="145"/>
        <v>463.50000000003689</v>
      </c>
      <c r="B4637" s="4">
        <f t="shared" si="144"/>
        <v>60.966635400006844</v>
      </c>
    </row>
    <row r="4638" spans="1:2" x14ac:dyDescent="0.3">
      <c r="A4638" s="4">
        <f t="shared" si="145"/>
        <v>463.60000000003691</v>
      </c>
      <c r="B4638" s="4">
        <f t="shared" si="144"/>
        <v>60.985177440006851</v>
      </c>
    </row>
    <row r="4639" spans="1:2" x14ac:dyDescent="0.3">
      <c r="A4639" s="4">
        <f t="shared" si="145"/>
        <v>463.70000000003694</v>
      </c>
      <c r="B4639" s="4">
        <f t="shared" si="144"/>
        <v>61.003723480006855</v>
      </c>
    </row>
    <row r="4640" spans="1:2" x14ac:dyDescent="0.3">
      <c r="A4640" s="4">
        <f t="shared" si="145"/>
        <v>463.80000000003696</v>
      </c>
      <c r="B4640" s="4">
        <f t="shared" si="144"/>
        <v>61.022273520006863</v>
      </c>
    </row>
    <row r="4641" spans="1:2" x14ac:dyDescent="0.3">
      <c r="A4641" s="4">
        <f t="shared" si="145"/>
        <v>463.90000000003698</v>
      </c>
      <c r="B4641" s="4">
        <f t="shared" si="144"/>
        <v>61.040827560006861</v>
      </c>
    </row>
    <row r="4642" spans="1:2" x14ac:dyDescent="0.3">
      <c r="A4642" s="4">
        <f t="shared" si="145"/>
        <v>464.00000000003701</v>
      </c>
      <c r="B4642" s="4">
        <f t="shared" si="144"/>
        <v>61.05938560000687</v>
      </c>
    </row>
    <row r="4643" spans="1:2" x14ac:dyDescent="0.3">
      <c r="A4643" s="4">
        <f t="shared" si="145"/>
        <v>464.10000000003703</v>
      </c>
      <c r="B4643" s="4">
        <f t="shared" si="144"/>
        <v>61.077947640006876</v>
      </c>
    </row>
    <row r="4644" spans="1:2" x14ac:dyDescent="0.3">
      <c r="A4644" s="4">
        <f t="shared" si="145"/>
        <v>464.20000000003705</v>
      </c>
      <c r="B4644" s="4">
        <f t="shared" si="144"/>
        <v>61.096513680006879</v>
      </c>
    </row>
    <row r="4645" spans="1:2" x14ac:dyDescent="0.3">
      <c r="A4645" s="4">
        <f t="shared" si="145"/>
        <v>464.30000000003707</v>
      </c>
      <c r="B4645" s="4">
        <f t="shared" si="144"/>
        <v>61.115083720006886</v>
      </c>
    </row>
    <row r="4646" spans="1:2" x14ac:dyDescent="0.3">
      <c r="A4646" s="4">
        <f t="shared" si="145"/>
        <v>464.4000000000371</v>
      </c>
      <c r="B4646" s="4">
        <f t="shared" si="144"/>
        <v>61.133657760006891</v>
      </c>
    </row>
    <row r="4647" spans="1:2" x14ac:dyDescent="0.3">
      <c r="A4647" s="4">
        <f t="shared" si="145"/>
        <v>464.50000000003712</v>
      </c>
      <c r="B4647" s="4">
        <f t="shared" si="144"/>
        <v>61.152235800006899</v>
      </c>
    </row>
    <row r="4648" spans="1:2" x14ac:dyDescent="0.3">
      <c r="A4648" s="4">
        <f t="shared" si="145"/>
        <v>464.60000000003714</v>
      </c>
      <c r="B4648" s="4">
        <f t="shared" si="144"/>
        <v>61.170817840006904</v>
      </c>
    </row>
    <row r="4649" spans="1:2" x14ac:dyDescent="0.3">
      <c r="A4649" s="4">
        <f t="shared" si="145"/>
        <v>464.70000000003716</v>
      </c>
      <c r="B4649" s="4">
        <f t="shared" si="144"/>
        <v>61.189403880006907</v>
      </c>
    </row>
    <row r="4650" spans="1:2" x14ac:dyDescent="0.3">
      <c r="A4650" s="4">
        <f t="shared" si="145"/>
        <v>464.80000000003719</v>
      </c>
      <c r="B4650" s="4">
        <f t="shared" si="144"/>
        <v>61.207993920006921</v>
      </c>
    </row>
    <row r="4651" spans="1:2" x14ac:dyDescent="0.3">
      <c r="A4651" s="4">
        <f t="shared" si="145"/>
        <v>464.90000000003721</v>
      </c>
      <c r="B4651" s="4">
        <f t="shared" si="144"/>
        <v>61.226587960006924</v>
      </c>
    </row>
    <row r="4652" spans="1:2" x14ac:dyDescent="0.3">
      <c r="A4652" s="4">
        <f t="shared" si="145"/>
        <v>465.00000000003723</v>
      </c>
      <c r="B4652" s="4">
        <f t="shared" si="144"/>
        <v>61.245186000006925</v>
      </c>
    </row>
    <row r="4653" spans="1:2" x14ac:dyDescent="0.3">
      <c r="A4653" s="4">
        <f t="shared" si="145"/>
        <v>465.10000000003726</v>
      </c>
      <c r="B4653" s="4">
        <f t="shared" si="144"/>
        <v>61.263788040006936</v>
      </c>
    </row>
    <row r="4654" spans="1:2" x14ac:dyDescent="0.3">
      <c r="A4654" s="4">
        <f t="shared" si="145"/>
        <v>465.20000000003728</v>
      </c>
      <c r="B4654" s="4">
        <f t="shared" si="144"/>
        <v>61.282394080006938</v>
      </c>
    </row>
    <row r="4655" spans="1:2" x14ac:dyDescent="0.3">
      <c r="A4655" s="4">
        <f t="shared" si="145"/>
        <v>465.3000000000373</v>
      </c>
      <c r="B4655" s="4">
        <f t="shared" si="144"/>
        <v>61.301004120006951</v>
      </c>
    </row>
    <row r="4656" spans="1:2" x14ac:dyDescent="0.3">
      <c r="A4656" s="4">
        <f t="shared" si="145"/>
        <v>465.40000000003732</v>
      </c>
      <c r="B4656" s="4">
        <f t="shared" si="144"/>
        <v>61.319618160006954</v>
      </c>
    </row>
    <row r="4657" spans="1:2" x14ac:dyDescent="0.3">
      <c r="A4657" s="4">
        <f t="shared" si="145"/>
        <v>465.50000000003735</v>
      </c>
      <c r="B4657" s="4">
        <f t="shared" si="144"/>
        <v>61.338236200006961</v>
      </c>
    </row>
    <row r="4658" spans="1:2" x14ac:dyDescent="0.3">
      <c r="A4658" s="4">
        <f t="shared" si="145"/>
        <v>465.60000000003737</v>
      </c>
      <c r="B4658" s="4">
        <f t="shared" si="144"/>
        <v>61.356858240006957</v>
      </c>
    </row>
    <row r="4659" spans="1:2" x14ac:dyDescent="0.3">
      <c r="A4659" s="4">
        <f t="shared" si="145"/>
        <v>465.70000000003739</v>
      </c>
      <c r="B4659" s="4">
        <f t="shared" si="144"/>
        <v>61.375484280006972</v>
      </c>
    </row>
    <row r="4660" spans="1:2" x14ac:dyDescent="0.3">
      <c r="A4660" s="4">
        <f t="shared" si="145"/>
        <v>465.80000000003741</v>
      </c>
      <c r="B4660" s="4">
        <f t="shared" si="144"/>
        <v>61.39411432000697</v>
      </c>
    </row>
    <row r="4661" spans="1:2" x14ac:dyDescent="0.3">
      <c r="A4661" s="4">
        <f t="shared" si="145"/>
        <v>465.90000000003744</v>
      </c>
      <c r="B4661" s="4">
        <f t="shared" si="144"/>
        <v>61.412748360006979</v>
      </c>
    </row>
    <row r="4662" spans="1:2" x14ac:dyDescent="0.3">
      <c r="A4662" s="4">
        <f t="shared" si="145"/>
        <v>466.00000000003746</v>
      </c>
      <c r="B4662" s="4">
        <f t="shared" si="144"/>
        <v>61.431386400006986</v>
      </c>
    </row>
    <row r="4663" spans="1:2" x14ac:dyDescent="0.3">
      <c r="A4663" s="4">
        <f t="shared" si="145"/>
        <v>466.10000000003748</v>
      </c>
      <c r="B4663" s="4">
        <f t="shared" si="144"/>
        <v>61.450028440006989</v>
      </c>
    </row>
    <row r="4664" spans="1:2" x14ac:dyDescent="0.3">
      <c r="A4664" s="4">
        <f t="shared" si="145"/>
        <v>466.20000000003751</v>
      </c>
      <c r="B4664" s="4">
        <f t="shared" si="144"/>
        <v>61.468674480006996</v>
      </c>
    </row>
    <row r="4665" spans="1:2" x14ac:dyDescent="0.3">
      <c r="A4665" s="4">
        <f t="shared" si="145"/>
        <v>466.30000000003753</v>
      </c>
      <c r="B4665" s="4">
        <f t="shared" si="144"/>
        <v>61.487324520007</v>
      </c>
    </row>
    <row r="4666" spans="1:2" x14ac:dyDescent="0.3">
      <c r="A4666" s="4">
        <f t="shared" si="145"/>
        <v>466.40000000003755</v>
      </c>
      <c r="B4666" s="4">
        <f t="shared" si="144"/>
        <v>61.505978560007009</v>
      </c>
    </row>
    <row r="4667" spans="1:2" x14ac:dyDescent="0.3">
      <c r="A4667" s="4">
        <f t="shared" si="145"/>
        <v>466.50000000003757</v>
      </c>
      <c r="B4667" s="4">
        <f t="shared" si="144"/>
        <v>61.524636600007014</v>
      </c>
    </row>
    <row r="4668" spans="1:2" x14ac:dyDescent="0.3">
      <c r="A4668" s="4">
        <f t="shared" si="145"/>
        <v>466.6000000000376</v>
      </c>
      <c r="B4668" s="4">
        <f t="shared" si="144"/>
        <v>61.543298640007023</v>
      </c>
    </row>
    <row r="4669" spans="1:2" x14ac:dyDescent="0.3">
      <c r="A4669" s="4">
        <f t="shared" si="145"/>
        <v>466.70000000003762</v>
      </c>
      <c r="B4669" s="4">
        <f t="shared" si="144"/>
        <v>61.561964680007023</v>
      </c>
    </row>
    <row r="4670" spans="1:2" x14ac:dyDescent="0.3">
      <c r="A4670" s="4">
        <f t="shared" si="145"/>
        <v>466.80000000003764</v>
      </c>
      <c r="B4670" s="4">
        <f t="shared" si="144"/>
        <v>61.580634720007033</v>
      </c>
    </row>
    <row r="4671" spans="1:2" x14ac:dyDescent="0.3">
      <c r="A4671" s="4">
        <f t="shared" si="145"/>
        <v>466.90000000003766</v>
      </c>
      <c r="B4671" s="4">
        <f t="shared" si="144"/>
        <v>61.599308760007034</v>
      </c>
    </row>
    <row r="4672" spans="1:2" x14ac:dyDescent="0.3">
      <c r="A4672" s="4">
        <f t="shared" si="145"/>
        <v>467.00000000003769</v>
      </c>
      <c r="B4672" s="4">
        <f t="shared" si="144"/>
        <v>61.617986800007039</v>
      </c>
    </row>
    <row r="4673" spans="1:2" x14ac:dyDescent="0.3">
      <c r="A4673" s="4">
        <f t="shared" si="145"/>
        <v>467.10000000003771</v>
      </c>
      <c r="B4673" s="4">
        <f t="shared" si="144"/>
        <v>61.636668840007047</v>
      </c>
    </row>
    <row r="4674" spans="1:2" x14ac:dyDescent="0.3">
      <c r="A4674" s="4">
        <f t="shared" si="145"/>
        <v>467.20000000003773</v>
      </c>
      <c r="B4674" s="4">
        <f t="shared" ref="B4674:B4737" si="146">a*(A4674*A4674)+b*A4674+const_c</f>
        <v>61.65535488000706</v>
      </c>
    </row>
    <row r="4675" spans="1:2" x14ac:dyDescent="0.3">
      <c r="A4675" s="4">
        <f t="shared" si="145"/>
        <v>467.30000000003776</v>
      </c>
      <c r="B4675" s="4">
        <f t="shared" si="146"/>
        <v>61.674044920007056</v>
      </c>
    </row>
    <row r="4676" spans="1:2" x14ac:dyDescent="0.3">
      <c r="A4676" s="4">
        <f t="shared" ref="A4676:A4739" si="147">A4675+0.1</f>
        <v>467.40000000003778</v>
      </c>
      <c r="B4676" s="4">
        <f t="shared" si="146"/>
        <v>61.692738960007063</v>
      </c>
    </row>
    <row r="4677" spans="1:2" x14ac:dyDescent="0.3">
      <c r="A4677" s="4">
        <f t="shared" si="147"/>
        <v>467.5000000000378</v>
      </c>
      <c r="B4677" s="4">
        <f t="shared" si="146"/>
        <v>61.711437000007066</v>
      </c>
    </row>
    <row r="4678" spans="1:2" x14ac:dyDescent="0.3">
      <c r="A4678" s="4">
        <f t="shared" si="147"/>
        <v>467.60000000003782</v>
      </c>
      <c r="B4678" s="4">
        <f t="shared" si="146"/>
        <v>61.730139040007074</v>
      </c>
    </row>
    <row r="4679" spans="1:2" x14ac:dyDescent="0.3">
      <c r="A4679" s="4">
        <f t="shared" si="147"/>
        <v>467.70000000003785</v>
      </c>
      <c r="B4679" s="4">
        <f t="shared" si="146"/>
        <v>61.748845080007086</v>
      </c>
    </row>
    <row r="4680" spans="1:2" x14ac:dyDescent="0.3">
      <c r="A4680" s="4">
        <f t="shared" si="147"/>
        <v>467.80000000003787</v>
      </c>
      <c r="B4680" s="4">
        <f t="shared" si="146"/>
        <v>61.767555120007081</v>
      </c>
    </row>
    <row r="4681" spans="1:2" x14ac:dyDescent="0.3">
      <c r="A4681" s="4">
        <f t="shared" si="147"/>
        <v>467.90000000003789</v>
      </c>
      <c r="B4681" s="4">
        <f t="shared" si="146"/>
        <v>61.786269160007095</v>
      </c>
    </row>
    <row r="4682" spans="1:2" x14ac:dyDescent="0.3">
      <c r="A4682" s="4">
        <f t="shared" si="147"/>
        <v>468.00000000003791</v>
      </c>
      <c r="B4682" s="4">
        <f t="shared" si="146"/>
        <v>61.804987200007098</v>
      </c>
    </row>
    <row r="4683" spans="1:2" x14ac:dyDescent="0.3">
      <c r="A4683" s="4">
        <f t="shared" si="147"/>
        <v>468.10000000003794</v>
      </c>
      <c r="B4683" s="4">
        <f t="shared" si="146"/>
        <v>61.823709240007112</v>
      </c>
    </row>
    <row r="4684" spans="1:2" x14ac:dyDescent="0.3">
      <c r="A4684" s="4">
        <f t="shared" si="147"/>
        <v>468.20000000003796</v>
      </c>
      <c r="B4684" s="4">
        <f t="shared" si="146"/>
        <v>61.842435280007109</v>
      </c>
    </row>
    <row r="4685" spans="1:2" x14ac:dyDescent="0.3">
      <c r="A4685" s="4">
        <f t="shared" si="147"/>
        <v>468.30000000003798</v>
      </c>
      <c r="B4685" s="4">
        <f t="shared" si="146"/>
        <v>61.861165320007117</v>
      </c>
    </row>
    <row r="4686" spans="1:2" x14ac:dyDescent="0.3">
      <c r="A4686" s="4">
        <f t="shared" si="147"/>
        <v>468.40000000003801</v>
      </c>
      <c r="B4686" s="4">
        <f t="shared" si="146"/>
        <v>61.879899360007116</v>
      </c>
    </row>
    <row r="4687" spans="1:2" x14ac:dyDescent="0.3">
      <c r="A4687" s="4">
        <f t="shared" si="147"/>
        <v>468.50000000003803</v>
      </c>
      <c r="B4687" s="4">
        <f t="shared" si="146"/>
        <v>61.898637400007125</v>
      </c>
    </row>
    <row r="4688" spans="1:2" x14ac:dyDescent="0.3">
      <c r="A4688" s="4">
        <f t="shared" si="147"/>
        <v>468.60000000003805</v>
      </c>
      <c r="B4688" s="4">
        <f t="shared" si="146"/>
        <v>61.917379440007132</v>
      </c>
    </row>
    <row r="4689" spans="1:2" x14ac:dyDescent="0.3">
      <c r="A4689" s="4">
        <f t="shared" si="147"/>
        <v>468.70000000003807</v>
      </c>
      <c r="B4689" s="4">
        <f t="shared" si="146"/>
        <v>61.936125480007142</v>
      </c>
    </row>
    <row r="4690" spans="1:2" x14ac:dyDescent="0.3">
      <c r="A4690" s="4">
        <f t="shared" si="147"/>
        <v>468.8000000000381</v>
      </c>
      <c r="B4690" s="4">
        <f t="shared" si="146"/>
        <v>61.954875520007143</v>
      </c>
    </row>
    <row r="4691" spans="1:2" x14ac:dyDescent="0.3">
      <c r="A4691" s="4">
        <f t="shared" si="147"/>
        <v>468.90000000003812</v>
      </c>
      <c r="B4691" s="4">
        <f t="shared" si="146"/>
        <v>61.973629560007154</v>
      </c>
    </row>
    <row r="4692" spans="1:2" x14ac:dyDescent="0.3">
      <c r="A4692" s="4">
        <f t="shared" si="147"/>
        <v>469.00000000003814</v>
      </c>
      <c r="B4692" s="4">
        <f t="shared" si="146"/>
        <v>61.992387600007156</v>
      </c>
    </row>
    <row r="4693" spans="1:2" x14ac:dyDescent="0.3">
      <c r="A4693" s="4">
        <f t="shared" si="147"/>
        <v>469.10000000003816</v>
      </c>
      <c r="B4693" s="4">
        <f t="shared" si="146"/>
        <v>62.011149640007162</v>
      </c>
    </row>
    <row r="4694" spans="1:2" x14ac:dyDescent="0.3">
      <c r="A4694" s="4">
        <f t="shared" si="147"/>
        <v>469.20000000003819</v>
      </c>
      <c r="B4694" s="4">
        <f t="shared" si="146"/>
        <v>62.029915680007171</v>
      </c>
    </row>
    <row r="4695" spans="1:2" x14ac:dyDescent="0.3">
      <c r="A4695" s="4">
        <f t="shared" si="147"/>
        <v>469.30000000003821</v>
      </c>
      <c r="B4695" s="4">
        <f t="shared" si="146"/>
        <v>62.048685720007178</v>
      </c>
    </row>
    <row r="4696" spans="1:2" x14ac:dyDescent="0.3">
      <c r="A4696" s="4">
        <f t="shared" si="147"/>
        <v>469.40000000003823</v>
      </c>
      <c r="B4696" s="4">
        <f t="shared" si="146"/>
        <v>62.067459760007182</v>
      </c>
    </row>
    <row r="4697" spans="1:2" x14ac:dyDescent="0.3">
      <c r="A4697" s="4">
        <f t="shared" si="147"/>
        <v>469.50000000003826</v>
      </c>
      <c r="B4697" s="4">
        <f t="shared" si="146"/>
        <v>62.086237800007183</v>
      </c>
    </row>
    <row r="4698" spans="1:2" x14ac:dyDescent="0.3">
      <c r="A4698" s="4">
        <f t="shared" si="147"/>
        <v>469.60000000003828</v>
      </c>
      <c r="B4698" s="4">
        <f t="shared" si="146"/>
        <v>62.105019840007195</v>
      </c>
    </row>
    <row r="4699" spans="1:2" x14ac:dyDescent="0.3">
      <c r="A4699" s="4">
        <f t="shared" si="147"/>
        <v>469.7000000000383</v>
      </c>
      <c r="B4699" s="4">
        <f t="shared" si="146"/>
        <v>62.123805880007197</v>
      </c>
    </row>
    <row r="4700" spans="1:2" x14ac:dyDescent="0.3">
      <c r="A4700" s="4">
        <f t="shared" si="147"/>
        <v>469.80000000003832</v>
      </c>
      <c r="B4700" s="4">
        <f t="shared" si="146"/>
        <v>62.142595920007203</v>
      </c>
    </row>
    <row r="4701" spans="1:2" x14ac:dyDescent="0.3">
      <c r="A4701" s="4">
        <f t="shared" si="147"/>
        <v>469.90000000003835</v>
      </c>
      <c r="B4701" s="4">
        <f t="shared" si="146"/>
        <v>62.161389960007206</v>
      </c>
    </row>
    <row r="4702" spans="1:2" x14ac:dyDescent="0.3">
      <c r="A4702" s="4">
        <f t="shared" si="147"/>
        <v>470.00000000003837</v>
      </c>
      <c r="B4702" s="4">
        <f t="shared" si="146"/>
        <v>62.180188000007213</v>
      </c>
    </row>
    <row r="4703" spans="1:2" x14ac:dyDescent="0.3">
      <c r="A4703" s="4">
        <f t="shared" si="147"/>
        <v>470.10000000003839</v>
      </c>
      <c r="B4703" s="4">
        <f t="shared" si="146"/>
        <v>62.198990040007217</v>
      </c>
    </row>
    <row r="4704" spans="1:2" x14ac:dyDescent="0.3">
      <c r="A4704" s="4">
        <f t="shared" si="147"/>
        <v>470.20000000003841</v>
      </c>
      <c r="B4704" s="4">
        <f t="shared" si="146"/>
        <v>62.217796080007226</v>
      </c>
    </row>
    <row r="4705" spans="1:2" x14ac:dyDescent="0.3">
      <c r="A4705" s="4">
        <f t="shared" si="147"/>
        <v>470.30000000003844</v>
      </c>
      <c r="B4705" s="4">
        <f t="shared" si="146"/>
        <v>62.236606120007231</v>
      </c>
    </row>
    <row r="4706" spans="1:2" x14ac:dyDescent="0.3">
      <c r="A4706" s="4">
        <f t="shared" si="147"/>
        <v>470.40000000003846</v>
      </c>
      <c r="B4706" s="4">
        <f t="shared" si="146"/>
        <v>62.25542016000724</v>
      </c>
    </row>
    <row r="4707" spans="1:2" x14ac:dyDescent="0.3">
      <c r="A4707" s="4">
        <f t="shared" si="147"/>
        <v>470.50000000003848</v>
      </c>
      <c r="B4707" s="4">
        <f t="shared" si="146"/>
        <v>62.27423820000724</v>
      </c>
    </row>
    <row r="4708" spans="1:2" x14ac:dyDescent="0.3">
      <c r="A4708" s="4">
        <f t="shared" si="147"/>
        <v>470.60000000003851</v>
      </c>
      <c r="B4708" s="4">
        <f t="shared" si="146"/>
        <v>62.29306024000725</v>
      </c>
    </row>
    <row r="4709" spans="1:2" x14ac:dyDescent="0.3">
      <c r="A4709" s="4">
        <f t="shared" si="147"/>
        <v>470.70000000003853</v>
      </c>
      <c r="B4709" s="4">
        <f t="shared" si="146"/>
        <v>62.311886280007265</v>
      </c>
    </row>
    <row r="4710" spans="1:2" x14ac:dyDescent="0.3">
      <c r="A4710" s="4">
        <f t="shared" si="147"/>
        <v>470.80000000003855</v>
      </c>
      <c r="B4710" s="4">
        <f t="shared" si="146"/>
        <v>62.330716320007262</v>
      </c>
    </row>
    <row r="4711" spans="1:2" x14ac:dyDescent="0.3">
      <c r="A4711" s="4">
        <f t="shared" si="147"/>
        <v>470.90000000003857</v>
      </c>
      <c r="B4711" s="4">
        <f t="shared" si="146"/>
        <v>62.349550360007271</v>
      </c>
    </row>
    <row r="4712" spans="1:2" x14ac:dyDescent="0.3">
      <c r="A4712" s="4">
        <f t="shared" si="147"/>
        <v>471.0000000000386</v>
      </c>
      <c r="B4712" s="4">
        <f t="shared" si="146"/>
        <v>62.368388400007269</v>
      </c>
    </row>
    <row r="4713" spans="1:2" x14ac:dyDescent="0.3">
      <c r="A4713" s="4">
        <f t="shared" si="147"/>
        <v>471.10000000003862</v>
      </c>
      <c r="B4713" s="4">
        <f t="shared" si="146"/>
        <v>62.387230440007286</v>
      </c>
    </row>
    <row r="4714" spans="1:2" x14ac:dyDescent="0.3">
      <c r="A4714" s="4">
        <f t="shared" si="147"/>
        <v>471.20000000003864</v>
      </c>
      <c r="B4714" s="4">
        <f t="shared" si="146"/>
        <v>62.406076480007286</v>
      </c>
    </row>
    <row r="4715" spans="1:2" x14ac:dyDescent="0.3">
      <c r="A4715" s="4">
        <f t="shared" si="147"/>
        <v>471.30000000003866</v>
      </c>
      <c r="B4715" s="4">
        <f t="shared" si="146"/>
        <v>62.42492652000729</v>
      </c>
    </row>
    <row r="4716" spans="1:2" x14ac:dyDescent="0.3">
      <c r="A4716" s="4">
        <f t="shared" si="147"/>
        <v>471.40000000003869</v>
      </c>
      <c r="B4716" s="4">
        <f t="shared" si="146"/>
        <v>62.443780560007298</v>
      </c>
    </row>
    <row r="4717" spans="1:2" x14ac:dyDescent="0.3">
      <c r="A4717" s="4">
        <f t="shared" si="147"/>
        <v>471.50000000003871</v>
      </c>
      <c r="B4717" s="4">
        <f t="shared" si="146"/>
        <v>62.462638600007303</v>
      </c>
    </row>
    <row r="4718" spans="1:2" x14ac:dyDescent="0.3">
      <c r="A4718" s="4">
        <f t="shared" si="147"/>
        <v>471.60000000003873</v>
      </c>
      <c r="B4718" s="4">
        <f t="shared" si="146"/>
        <v>62.481500640007305</v>
      </c>
    </row>
    <row r="4719" spans="1:2" x14ac:dyDescent="0.3">
      <c r="A4719" s="4">
        <f t="shared" si="147"/>
        <v>471.70000000003876</v>
      </c>
      <c r="B4719" s="4">
        <f t="shared" si="146"/>
        <v>62.500366680007318</v>
      </c>
    </row>
    <row r="4720" spans="1:2" x14ac:dyDescent="0.3">
      <c r="A4720" s="4">
        <f t="shared" si="147"/>
        <v>471.80000000003878</v>
      </c>
      <c r="B4720" s="4">
        <f t="shared" si="146"/>
        <v>62.519236720007321</v>
      </c>
    </row>
    <row r="4721" spans="1:2" x14ac:dyDescent="0.3">
      <c r="A4721" s="4">
        <f t="shared" si="147"/>
        <v>471.9000000000388</v>
      </c>
      <c r="B4721" s="4">
        <f t="shared" si="146"/>
        <v>62.538110760007328</v>
      </c>
    </row>
    <row r="4722" spans="1:2" x14ac:dyDescent="0.3">
      <c r="A4722" s="4">
        <f t="shared" si="147"/>
        <v>472.00000000003882</v>
      </c>
      <c r="B4722" s="4">
        <f t="shared" si="146"/>
        <v>62.556988800007325</v>
      </c>
    </row>
    <row r="4723" spans="1:2" x14ac:dyDescent="0.3">
      <c r="A4723" s="4">
        <f t="shared" si="147"/>
        <v>472.10000000003885</v>
      </c>
      <c r="B4723" s="4">
        <f t="shared" si="146"/>
        <v>62.57587084000734</v>
      </c>
    </row>
    <row r="4724" spans="1:2" x14ac:dyDescent="0.3">
      <c r="A4724" s="4">
        <f t="shared" si="147"/>
        <v>472.20000000003887</v>
      </c>
      <c r="B4724" s="4">
        <f t="shared" si="146"/>
        <v>62.594756880007346</v>
      </c>
    </row>
    <row r="4725" spans="1:2" x14ac:dyDescent="0.3">
      <c r="A4725" s="4">
        <f t="shared" si="147"/>
        <v>472.30000000003889</v>
      </c>
      <c r="B4725" s="4">
        <f t="shared" si="146"/>
        <v>62.613646920007348</v>
      </c>
    </row>
    <row r="4726" spans="1:2" x14ac:dyDescent="0.3">
      <c r="A4726" s="4">
        <f t="shared" si="147"/>
        <v>472.40000000003892</v>
      </c>
      <c r="B4726" s="4">
        <f t="shared" si="146"/>
        <v>62.632540960007361</v>
      </c>
    </row>
    <row r="4727" spans="1:2" x14ac:dyDescent="0.3">
      <c r="A4727" s="4">
        <f t="shared" si="147"/>
        <v>472.50000000003894</v>
      </c>
      <c r="B4727" s="4">
        <f t="shared" si="146"/>
        <v>62.651439000007358</v>
      </c>
    </row>
    <row r="4728" spans="1:2" x14ac:dyDescent="0.3">
      <c r="A4728" s="4">
        <f t="shared" si="147"/>
        <v>472.60000000003896</v>
      </c>
      <c r="B4728" s="4">
        <f t="shared" si="146"/>
        <v>62.670341040007372</v>
      </c>
    </row>
    <row r="4729" spans="1:2" x14ac:dyDescent="0.3">
      <c r="A4729" s="4">
        <f t="shared" si="147"/>
        <v>472.70000000003898</v>
      </c>
      <c r="B4729" s="4">
        <f t="shared" si="146"/>
        <v>62.68924708000737</v>
      </c>
    </row>
    <row r="4730" spans="1:2" x14ac:dyDescent="0.3">
      <c r="A4730" s="4">
        <f t="shared" si="147"/>
        <v>472.80000000003901</v>
      </c>
      <c r="B4730" s="4">
        <f t="shared" si="146"/>
        <v>62.708157120007378</v>
      </c>
    </row>
    <row r="4731" spans="1:2" x14ac:dyDescent="0.3">
      <c r="A4731" s="4">
        <f t="shared" si="147"/>
        <v>472.90000000003903</v>
      </c>
      <c r="B4731" s="4">
        <f t="shared" si="146"/>
        <v>62.727071160007384</v>
      </c>
    </row>
    <row r="4732" spans="1:2" x14ac:dyDescent="0.3">
      <c r="A4732" s="4">
        <f t="shared" si="147"/>
        <v>473.00000000003905</v>
      </c>
      <c r="B4732" s="4">
        <f t="shared" si="146"/>
        <v>62.745989200007386</v>
      </c>
    </row>
    <row r="4733" spans="1:2" x14ac:dyDescent="0.3">
      <c r="A4733" s="4">
        <f t="shared" si="147"/>
        <v>473.10000000003907</v>
      </c>
      <c r="B4733" s="4">
        <f t="shared" si="146"/>
        <v>62.764911240007393</v>
      </c>
    </row>
    <row r="4734" spans="1:2" x14ac:dyDescent="0.3">
      <c r="A4734" s="4">
        <f t="shared" si="147"/>
        <v>473.2000000000391</v>
      </c>
      <c r="B4734" s="4">
        <f t="shared" si="146"/>
        <v>62.783837280007404</v>
      </c>
    </row>
    <row r="4735" spans="1:2" x14ac:dyDescent="0.3">
      <c r="A4735" s="4">
        <f t="shared" si="147"/>
        <v>473.30000000003912</v>
      </c>
      <c r="B4735" s="4">
        <f t="shared" si="146"/>
        <v>62.802767320007405</v>
      </c>
    </row>
    <row r="4736" spans="1:2" x14ac:dyDescent="0.3">
      <c r="A4736" s="4">
        <f t="shared" si="147"/>
        <v>473.40000000003914</v>
      </c>
      <c r="B4736" s="4">
        <f t="shared" si="146"/>
        <v>62.82170136000741</v>
      </c>
    </row>
    <row r="4737" spans="1:2" x14ac:dyDescent="0.3">
      <c r="A4737" s="4">
        <f t="shared" si="147"/>
        <v>473.50000000003917</v>
      </c>
      <c r="B4737" s="4">
        <f t="shared" si="146"/>
        <v>62.840639400007419</v>
      </c>
    </row>
    <row r="4738" spans="1:2" x14ac:dyDescent="0.3">
      <c r="A4738" s="4">
        <f t="shared" si="147"/>
        <v>473.60000000003919</v>
      </c>
      <c r="B4738" s="4">
        <f t="shared" ref="B4738:B4801" si="148">a*(A4738*A4738)+b*A4738+const_c</f>
        <v>62.859581440007425</v>
      </c>
    </row>
    <row r="4739" spans="1:2" x14ac:dyDescent="0.3">
      <c r="A4739" s="4">
        <f t="shared" si="147"/>
        <v>473.70000000003921</v>
      </c>
      <c r="B4739" s="4">
        <f t="shared" si="148"/>
        <v>62.878527480007435</v>
      </c>
    </row>
    <row r="4740" spans="1:2" x14ac:dyDescent="0.3">
      <c r="A4740" s="4">
        <f t="shared" ref="A4740:A4803" si="149">A4739+0.1</f>
        <v>473.80000000003923</v>
      </c>
      <c r="B4740" s="4">
        <f t="shared" si="148"/>
        <v>62.897477520007435</v>
      </c>
    </row>
    <row r="4741" spans="1:2" x14ac:dyDescent="0.3">
      <c r="A4741" s="4">
        <f t="shared" si="149"/>
        <v>473.90000000003926</v>
      </c>
      <c r="B4741" s="4">
        <f t="shared" si="148"/>
        <v>62.916431560007446</v>
      </c>
    </row>
    <row r="4742" spans="1:2" x14ac:dyDescent="0.3">
      <c r="A4742" s="4">
        <f t="shared" si="149"/>
        <v>474.00000000003928</v>
      </c>
      <c r="B4742" s="4">
        <f t="shared" si="148"/>
        <v>62.935389600007447</v>
      </c>
    </row>
    <row r="4743" spans="1:2" x14ac:dyDescent="0.3">
      <c r="A4743" s="4">
        <f t="shared" si="149"/>
        <v>474.1000000000393</v>
      </c>
      <c r="B4743" s="4">
        <f t="shared" si="148"/>
        <v>62.954351640007459</v>
      </c>
    </row>
    <row r="4744" spans="1:2" x14ac:dyDescent="0.3">
      <c r="A4744" s="4">
        <f t="shared" si="149"/>
        <v>474.20000000003932</v>
      </c>
      <c r="B4744" s="4">
        <f t="shared" si="148"/>
        <v>62.973317680007462</v>
      </c>
    </row>
    <row r="4745" spans="1:2" x14ac:dyDescent="0.3">
      <c r="A4745" s="4">
        <f t="shared" si="149"/>
        <v>474.30000000003935</v>
      </c>
      <c r="B4745" s="4">
        <f t="shared" si="148"/>
        <v>62.992287720007468</v>
      </c>
    </row>
    <row r="4746" spans="1:2" x14ac:dyDescent="0.3">
      <c r="A4746" s="4">
        <f t="shared" si="149"/>
        <v>474.40000000003937</v>
      </c>
      <c r="B4746" s="4">
        <f t="shared" si="148"/>
        <v>63.011261760007471</v>
      </c>
    </row>
    <row r="4747" spans="1:2" x14ac:dyDescent="0.3">
      <c r="A4747" s="4">
        <f t="shared" si="149"/>
        <v>474.50000000003939</v>
      </c>
      <c r="B4747" s="4">
        <f t="shared" si="148"/>
        <v>63.030239800007479</v>
      </c>
    </row>
    <row r="4748" spans="1:2" x14ac:dyDescent="0.3">
      <c r="A4748" s="4">
        <f t="shared" si="149"/>
        <v>474.60000000003942</v>
      </c>
      <c r="B4748" s="4">
        <f t="shared" si="148"/>
        <v>63.049221840007483</v>
      </c>
    </row>
    <row r="4749" spans="1:2" x14ac:dyDescent="0.3">
      <c r="A4749" s="4">
        <f t="shared" si="149"/>
        <v>474.70000000003944</v>
      </c>
      <c r="B4749" s="4">
        <f t="shared" si="148"/>
        <v>63.068207880007492</v>
      </c>
    </row>
    <row r="4750" spans="1:2" x14ac:dyDescent="0.3">
      <c r="A4750" s="4">
        <f t="shared" si="149"/>
        <v>474.80000000003946</v>
      </c>
      <c r="B4750" s="4">
        <f t="shared" si="148"/>
        <v>63.08719792000749</v>
      </c>
    </row>
    <row r="4751" spans="1:2" x14ac:dyDescent="0.3">
      <c r="A4751" s="4">
        <f t="shared" si="149"/>
        <v>474.90000000003948</v>
      </c>
      <c r="B4751" s="4">
        <f t="shared" si="148"/>
        <v>63.1061919600075</v>
      </c>
    </row>
    <row r="4752" spans="1:2" x14ac:dyDescent="0.3">
      <c r="A4752" s="4">
        <f t="shared" si="149"/>
        <v>475.00000000003951</v>
      </c>
      <c r="B4752" s="4">
        <f t="shared" si="148"/>
        <v>63.125190000007514</v>
      </c>
    </row>
    <row r="4753" spans="1:2" x14ac:dyDescent="0.3">
      <c r="A4753" s="4">
        <f t="shared" si="149"/>
        <v>475.10000000003953</v>
      </c>
      <c r="B4753" s="4">
        <f t="shared" si="148"/>
        <v>63.144192040007511</v>
      </c>
    </row>
    <row r="4754" spans="1:2" x14ac:dyDescent="0.3">
      <c r="A4754" s="4">
        <f t="shared" si="149"/>
        <v>475.20000000003955</v>
      </c>
      <c r="B4754" s="4">
        <f t="shared" si="148"/>
        <v>63.163198080007518</v>
      </c>
    </row>
    <row r="4755" spans="1:2" x14ac:dyDescent="0.3">
      <c r="A4755" s="4">
        <f t="shared" si="149"/>
        <v>475.30000000003957</v>
      </c>
      <c r="B4755" s="4">
        <f t="shared" si="148"/>
        <v>63.18220812000753</v>
      </c>
    </row>
    <row r="4756" spans="1:2" x14ac:dyDescent="0.3">
      <c r="A4756" s="4">
        <f t="shared" si="149"/>
        <v>475.4000000000396</v>
      </c>
      <c r="B4756" s="4">
        <f t="shared" si="148"/>
        <v>63.201222160007532</v>
      </c>
    </row>
    <row r="4757" spans="1:2" x14ac:dyDescent="0.3">
      <c r="A4757" s="4">
        <f t="shared" si="149"/>
        <v>475.50000000003962</v>
      </c>
      <c r="B4757" s="4">
        <f t="shared" si="148"/>
        <v>63.220240200007538</v>
      </c>
    </row>
    <row r="4758" spans="1:2" x14ac:dyDescent="0.3">
      <c r="A4758" s="4">
        <f t="shared" si="149"/>
        <v>475.60000000003964</v>
      </c>
      <c r="B4758" s="4">
        <f t="shared" si="148"/>
        <v>63.239262240007548</v>
      </c>
    </row>
    <row r="4759" spans="1:2" x14ac:dyDescent="0.3">
      <c r="A4759" s="4">
        <f t="shared" si="149"/>
        <v>475.70000000003967</v>
      </c>
      <c r="B4759" s="4">
        <f t="shared" si="148"/>
        <v>63.258288280007548</v>
      </c>
    </row>
    <row r="4760" spans="1:2" x14ac:dyDescent="0.3">
      <c r="A4760" s="4">
        <f t="shared" si="149"/>
        <v>475.80000000003969</v>
      </c>
      <c r="B4760" s="4">
        <f t="shared" si="148"/>
        <v>63.277318320007559</v>
      </c>
    </row>
    <row r="4761" spans="1:2" x14ac:dyDescent="0.3">
      <c r="A4761" s="4">
        <f t="shared" si="149"/>
        <v>475.90000000003971</v>
      </c>
      <c r="B4761" s="4">
        <f t="shared" si="148"/>
        <v>63.29635236000756</v>
      </c>
    </row>
    <row r="4762" spans="1:2" x14ac:dyDescent="0.3">
      <c r="A4762" s="4">
        <f t="shared" si="149"/>
        <v>476.00000000003973</v>
      </c>
      <c r="B4762" s="4">
        <f t="shared" si="148"/>
        <v>63.315390400007573</v>
      </c>
    </row>
    <row r="4763" spans="1:2" x14ac:dyDescent="0.3">
      <c r="A4763" s="4">
        <f t="shared" si="149"/>
        <v>476.10000000003976</v>
      </c>
      <c r="B4763" s="4">
        <f t="shared" si="148"/>
        <v>63.334432440007568</v>
      </c>
    </row>
    <row r="4764" spans="1:2" x14ac:dyDescent="0.3">
      <c r="A4764" s="4">
        <f t="shared" si="149"/>
        <v>476.20000000003978</v>
      </c>
      <c r="B4764" s="4">
        <f t="shared" si="148"/>
        <v>63.353478480007581</v>
      </c>
    </row>
    <row r="4765" spans="1:2" x14ac:dyDescent="0.3">
      <c r="A4765" s="4">
        <f t="shared" si="149"/>
        <v>476.3000000000398</v>
      </c>
      <c r="B4765" s="4">
        <f t="shared" si="148"/>
        <v>63.372528520007585</v>
      </c>
    </row>
    <row r="4766" spans="1:2" x14ac:dyDescent="0.3">
      <c r="A4766" s="4">
        <f t="shared" si="149"/>
        <v>476.40000000003982</v>
      </c>
      <c r="B4766" s="4">
        <f t="shared" si="148"/>
        <v>63.391582560007592</v>
      </c>
    </row>
    <row r="4767" spans="1:2" x14ac:dyDescent="0.3">
      <c r="A4767" s="4">
        <f t="shared" si="149"/>
        <v>476.50000000003985</v>
      </c>
      <c r="B4767" s="4">
        <f t="shared" si="148"/>
        <v>63.410640600007603</v>
      </c>
    </row>
    <row r="4768" spans="1:2" x14ac:dyDescent="0.3">
      <c r="A4768" s="4">
        <f t="shared" si="149"/>
        <v>476.60000000003987</v>
      </c>
      <c r="B4768" s="4">
        <f t="shared" si="148"/>
        <v>63.429702640007605</v>
      </c>
    </row>
    <row r="4769" spans="1:2" x14ac:dyDescent="0.3">
      <c r="A4769" s="4">
        <f t="shared" si="149"/>
        <v>476.70000000003989</v>
      </c>
      <c r="B4769" s="4">
        <f t="shared" si="148"/>
        <v>63.44876868000761</v>
      </c>
    </row>
    <row r="4770" spans="1:2" x14ac:dyDescent="0.3">
      <c r="A4770" s="4">
        <f t="shared" si="149"/>
        <v>476.80000000003992</v>
      </c>
      <c r="B4770" s="4">
        <f t="shared" si="148"/>
        <v>63.467838720007613</v>
      </c>
    </row>
    <row r="4771" spans="1:2" x14ac:dyDescent="0.3">
      <c r="A4771" s="4">
        <f t="shared" si="149"/>
        <v>476.90000000003994</v>
      </c>
      <c r="B4771" s="4">
        <f t="shared" si="148"/>
        <v>63.48691276000762</v>
      </c>
    </row>
    <row r="4772" spans="1:2" x14ac:dyDescent="0.3">
      <c r="A4772" s="4">
        <f t="shared" si="149"/>
        <v>477.00000000003996</v>
      </c>
      <c r="B4772" s="4">
        <f t="shared" si="148"/>
        <v>63.505990800007623</v>
      </c>
    </row>
    <row r="4773" spans="1:2" x14ac:dyDescent="0.3">
      <c r="A4773" s="4">
        <f t="shared" si="149"/>
        <v>477.10000000003998</v>
      </c>
      <c r="B4773" s="4">
        <f t="shared" si="148"/>
        <v>63.525072840007638</v>
      </c>
    </row>
    <row r="4774" spans="1:2" x14ac:dyDescent="0.3">
      <c r="A4774" s="4">
        <f t="shared" si="149"/>
        <v>477.20000000004001</v>
      </c>
      <c r="B4774" s="4">
        <f t="shared" si="148"/>
        <v>63.544158880007636</v>
      </c>
    </row>
    <row r="4775" spans="1:2" x14ac:dyDescent="0.3">
      <c r="A4775" s="4">
        <f t="shared" si="149"/>
        <v>477.30000000004003</v>
      </c>
      <c r="B4775" s="4">
        <f t="shared" si="148"/>
        <v>63.563248920007645</v>
      </c>
    </row>
    <row r="4776" spans="1:2" x14ac:dyDescent="0.3">
      <c r="A4776" s="4">
        <f t="shared" si="149"/>
        <v>477.40000000004005</v>
      </c>
      <c r="B4776" s="4">
        <f t="shared" si="148"/>
        <v>63.582342960007651</v>
      </c>
    </row>
    <row r="4777" spans="1:2" x14ac:dyDescent="0.3">
      <c r="A4777" s="4">
        <f t="shared" si="149"/>
        <v>477.50000000004007</v>
      </c>
      <c r="B4777" s="4">
        <f t="shared" si="148"/>
        <v>63.601441000007661</v>
      </c>
    </row>
    <row r="4778" spans="1:2" x14ac:dyDescent="0.3">
      <c r="A4778" s="4">
        <f t="shared" si="149"/>
        <v>477.6000000000401</v>
      </c>
      <c r="B4778" s="4">
        <f t="shared" si="148"/>
        <v>63.620543040007661</v>
      </c>
    </row>
    <row r="4779" spans="1:2" x14ac:dyDescent="0.3">
      <c r="A4779" s="4">
        <f t="shared" si="149"/>
        <v>477.70000000004012</v>
      </c>
      <c r="B4779" s="4">
        <f t="shared" si="148"/>
        <v>63.639649080007672</v>
      </c>
    </row>
    <row r="4780" spans="1:2" x14ac:dyDescent="0.3">
      <c r="A4780" s="4">
        <f t="shared" si="149"/>
        <v>477.80000000004014</v>
      </c>
      <c r="B4780" s="4">
        <f t="shared" si="148"/>
        <v>63.658759120007673</v>
      </c>
    </row>
    <row r="4781" spans="1:2" x14ac:dyDescent="0.3">
      <c r="A4781" s="4">
        <f t="shared" si="149"/>
        <v>477.90000000004017</v>
      </c>
      <c r="B4781" s="4">
        <f t="shared" si="148"/>
        <v>63.677873160007678</v>
      </c>
    </row>
    <row r="4782" spans="1:2" x14ac:dyDescent="0.3">
      <c r="A4782" s="4">
        <f t="shared" si="149"/>
        <v>478.00000000004019</v>
      </c>
      <c r="B4782" s="4">
        <f t="shared" si="148"/>
        <v>63.696991200007687</v>
      </c>
    </row>
    <row r="4783" spans="1:2" x14ac:dyDescent="0.3">
      <c r="A4783" s="4">
        <f t="shared" si="149"/>
        <v>478.10000000004021</v>
      </c>
      <c r="B4783" s="4">
        <f t="shared" si="148"/>
        <v>63.716113240007694</v>
      </c>
    </row>
    <row r="4784" spans="1:2" x14ac:dyDescent="0.3">
      <c r="A4784" s="4">
        <f t="shared" si="149"/>
        <v>478.20000000004023</v>
      </c>
      <c r="B4784" s="4">
        <f t="shared" si="148"/>
        <v>63.735239280007697</v>
      </c>
    </row>
    <row r="4785" spans="1:2" x14ac:dyDescent="0.3">
      <c r="A4785" s="4">
        <f t="shared" si="149"/>
        <v>478.30000000004026</v>
      </c>
      <c r="B4785" s="4">
        <f t="shared" si="148"/>
        <v>63.754369320007704</v>
      </c>
    </row>
    <row r="4786" spans="1:2" x14ac:dyDescent="0.3">
      <c r="A4786" s="4">
        <f t="shared" si="149"/>
        <v>478.40000000004028</v>
      </c>
      <c r="B4786" s="4">
        <f t="shared" si="148"/>
        <v>63.773503360007709</v>
      </c>
    </row>
    <row r="4787" spans="1:2" x14ac:dyDescent="0.3">
      <c r="A4787" s="4">
        <f t="shared" si="149"/>
        <v>478.5000000000403</v>
      </c>
      <c r="B4787" s="4">
        <f t="shared" si="148"/>
        <v>63.79264140000771</v>
      </c>
    </row>
    <row r="4788" spans="1:2" x14ac:dyDescent="0.3">
      <c r="A4788" s="4">
        <f t="shared" si="149"/>
        <v>478.60000000004032</v>
      </c>
      <c r="B4788" s="4">
        <f t="shared" si="148"/>
        <v>63.81178344000773</v>
      </c>
    </row>
    <row r="4789" spans="1:2" x14ac:dyDescent="0.3">
      <c r="A4789" s="4">
        <f t="shared" si="149"/>
        <v>478.70000000004035</v>
      </c>
      <c r="B4789" s="4">
        <f t="shared" si="148"/>
        <v>63.830929480007725</v>
      </c>
    </row>
    <row r="4790" spans="1:2" x14ac:dyDescent="0.3">
      <c r="A4790" s="4">
        <f t="shared" si="149"/>
        <v>478.80000000004037</v>
      </c>
      <c r="B4790" s="4">
        <f t="shared" si="148"/>
        <v>63.850079520007732</v>
      </c>
    </row>
    <row r="4791" spans="1:2" x14ac:dyDescent="0.3">
      <c r="A4791" s="4">
        <f t="shared" si="149"/>
        <v>478.90000000004039</v>
      </c>
      <c r="B4791" s="4">
        <f t="shared" si="148"/>
        <v>63.869233560007743</v>
      </c>
    </row>
    <row r="4792" spans="1:2" x14ac:dyDescent="0.3">
      <c r="A4792" s="4">
        <f t="shared" si="149"/>
        <v>479.00000000004042</v>
      </c>
      <c r="B4792" s="4">
        <f t="shared" si="148"/>
        <v>63.888391600007743</v>
      </c>
    </row>
    <row r="4793" spans="1:2" x14ac:dyDescent="0.3">
      <c r="A4793" s="4">
        <f t="shared" si="149"/>
        <v>479.10000000004044</v>
      </c>
      <c r="B4793" s="4">
        <f t="shared" si="148"/>
        <v>63.907553640007748</v>
      </c>
    </row>
    <row r="4794" spans="1:2" x14ac:dyDescent="0.3">
      <c r="A4794" s="4">
        <f t="shared" si="149"/>
        <v>479.20000000004046</v>
      </c>
      <c r="B4794" s="4">
        <f t="shared" si="148"/>
        <v>63.926719680007757</v>
      </c>
    </row>
    <row r="4795" spans="1:2" x14ac:dyDescent="0.3">
      <c r="A4795" s="4">
        <f t="shared" si="149"/>
        <v>479.30000000004048</v>
      </c>
      <c r="B4795" s="4">
        <f t="shared" si="148"/>
        <v>63.945889720007763</v>
      </c>
    </row>
    <row r="4796" spans="1:2" x14ac:dyDescent="0.3">
      <c r="A4796" s="4">
        <f t="shared" si="149"/>
        <v>479.40000000004051</v>
      </c>
      <c r="B4796" s="4">
        <f t="shared" si="148"/>
        <v>63.965063760007773</v>
      </c>
    </row>
    <row r="4797" spans="1:2" x14ac:dyDescent="0.3">
      <c r="A4797" s="4">
        <f t="shared" si="149"/>
        <v>479.50000000004053</v>
      </c>
      <c r="B4797" s="4">
        <f t="shared" si="148"/>
        <v>63.984241800007773</v>
      </c>
    </row>
    <row r="4798" spans="1:2" x14ac:dyDescent="0.3">
      <c r="A4798" s="4">
        <f t="shared" si="149"/>
        <v>479.60000000004055</v>
      </c>
      <c r="B4798" s="4">
        <f t="shared" si="148"/>
        <v>64.00342384000777</v>
      </c>
    </row>
    <row r="4799" spans="1:2" x14ac:dyDescent="0.3">
      <c r="A4799" s="4">
        <f t="shared" si="149"/>
        <v>479.70000000004057</v>
      </c>
      <c r="B4799" s="4">
        <f t="shared" si="148"/>
        <v>64.022609880007792</v>
      </c>
    </row>
    <row r="4800" spans="1:2" x14ac:dyDescent="0.3">
      <c r="A4800" s="4">
        <f t="shared" si="149"/>
        <v>479.8000000000406</v>
      </c>
      <c r="B4800" s="4">
        <f t="shared" si="148"/>
        <v>64.04179992000779</v>
      </c>
    </row>
    <row r="4801" spans="1:2" x14ac:dyDescent="0.3">
      <c r="A4801" s="4">
        <f t="shared" si="149"/>
        <v>479.90000000004062</v>
      </c>
      <c r="B4801" s="4">
        <f t="shared" si="148"/>
        <v>64.060993960007806</v>
      </c>
    </row>
    <row r="4802" spans="1:2" x14ac:dyDescent="0.3">
      <c r="A4802" s="4">
        <f t="shared" si="149"/>
        <v>480.00000000004064</v>
      </c>
      <c r="B4802" s="4">
        <f t="shared" ref="B4802:B4865" si="150">a*(A4802*A4802)+b*A4802+const_c</f>
        <v>64.080192000007798</v>
      </c>
    </row>
    <row r="4803" spans="1:2" x14ac:dyDescent="0.3">
      <c r="A4803" s="4">
        <f t="shared" si="149"/>
        <v>480.10000000004067</v>
      </c>
      <c r="B4803" s="4">
        <f t="shared" si="150"/>
        <v>64.099394040007809</v>
      </c>
    </row>
    <row r="4804" spans="1:2" x14ac:dyDescent="0.3">
      <c r="A4804" s="4">
        <f t="shared" ref="A4804:A4867" si="151">A4803+0.1</f>
        <v>480.20000000004069</v>
      </c>
      <c r="B4804" s="4">
        <f t="shared" si="150"/>
        <v>64.118600080007809</v>
      </c>
    </row>
    <row r="4805" spans="1:2" x14ac:dyDescent="0.3">
      <c r="A4805" s="4">
        <f t="shared" si="151"/>
        <v>480.30000000004071</v>
      </c>
      <c r="B4805" s="4">
        <f t="shared" si="150"/>
        <v>64.137810120007828</v>
      </c>
    </row>
    <row r="4806" spans="1:2" x14ac:dyDescent="0.3">
      <c r="A4806" s="4">
        <f t="shared" si="151"/>
        <v>480.40000000004073</v>
      </c>
      <c r="B4806" s="4">
        <f t="shared" si="150"/>
        <v>64.157024160007836</v>
      </c>
    </row>
    <row r="4807" spans="1:2" x14ac:dyDescent="0.3">
      <c r="A4807" s="4">
        <f t="shared" si="151"/>
        <v>480.50000000004076</v>
      </c>
      <c r="B4807" s="4">
        <f t="shared" si="150"/>
        <v>64.176242200007835</v>
      </c>
    </row>
    <row r="4808" spans="1:2" x14ac:dyDescent="0.3">
      <c r="A4808" s="4">
        <f t="shared" si="151"/>
        <v>480.60000000004078</v>
      </c>
      <c r="B4808" s="4">
        <f t="shared" si="150"/>
        <v>64.195464240007837</v>
      </c>
    </row>
    <row r="4809" spans="1:2" x14ac:dyDescent="0.3">
      <c r="A4809" s="4">
        <f t="shared" si="151"/>
        <v>480.7000000000408</v>
      </c>
      <c r="B4809" s="4">
        <f t="shared" si="150"/>
        <v>64.214690280007844</v>
      </c>
    </row>
    <row r="4810" spans="1:2" x14ac:dyDescent="0.3">
      <c r="A4810" s="4">
        <f t="shared" si="151"/>
        <v>480.80000000004082</v>
      </c>
      <c r="B4810" s="4">
        <f t="shared" si="150"/>
        <v>64.233920320007854</v>
      </c>
    </row>
    <row r="4811" spans="1:2" x14ac:dyDescent="0.3">
      <c r="A4811" s="4">
        <f t="shared" si="151"/>
        <v>480.90000000004085</v>
      </c>
      <c r="B4811" s="4">
        <f t="shared" si="150"/>
        <v>64.253154360007869</v>
      </c>
    </row>
    <row r="4812" spans="1:2" x14ac:dyDescent="0.3">
      <c r="A4812" s="4">
        <f t="shared" si="151"/>
        <v>481.00000000004087</v>
      </c>
      <c r="B4812" s="4">
        <f t="shared" si="150"/>
        <v>64.272392400007874</v>
      </c>
    </row>
    <row r="4813" spans="1:2" x14ac:dyDescent="0.3">
      <c r="A4813" s="4">
        <f t="shared" si="151"/>
        <v>481.10000000004089</v>
      </c>
      <c r="B4813" s="4">
        <f t="shared" si="150"/>
        <v>64.291634440007869</v>
      </c>
    </row>
    <row r="4814" spans="1:2" x14ac:dyDescent="0.3">
      <c r="A4814" s="4">
        <f t="shared" si="151"/>
        <v>481.20000000004092</v>
      </c>
      <c r="B4814" s="4">
        <f t="shared" si="150"/>
        <v>64.310880480007881</v>
      </c>
    </row>
    <row r="4815" spans="1:2" x14ac:dyDescent="0.3">
      <c r="A4815" s="4">
        <f t="shared" si="151"/>
        <v>481.30000000004094</v>
      </c>
      <c r="B4815" s="4">
        <f t="shared" si="150"/>
        <v>64.330130520007884</v>
      </c>
    </row>
    <row r="4816" spans="1:2" x14ac:dyDescent="0.3">
      <c r="A4816" s="4">
        <f t="shared" si="151"/>
        <v>481.40000000004096</v>
      </c>
      <c r="B4816" s="4">
        <f t="shared" si="150"/>
        <v>64.349384560007891</v>
      </c>
    </row>
    <row r="4817" spans="1:2" x14ac:dyDescent="0.3">
      <c r="A4817" s="4">
        <f t="shared" si="151"/>
        <v>481.50000000004098</v>
      </c>
      <c r="B4817" s="4">
        <f t="shared" si="150"/>
        <v>64.368642600007888</v>
      </c>
    </row>
    <row r="4818" spans="1:2" x14ac:dyDescent="0.3">
      <c r="A4818" s="4">
        <f t="shared" si="151"/>
        <v>481.60000000004101</v>
      </c>
      <c r="B4818" s="4">
        <f t="shared" si="150"/>
        <v>64.387904640007903</v>
      </c>
    </row>
    <row r="4819" spans="1:2" x14ac:dyDescent="0.3">
      <c r="A4819" s="4">
        <f t="shared" si="151"/>
        <v>481.70000000004103</v>
      </c>
      <c r="B4819" s="4">
        <f t="shared" si="150"/>
        <v>64.407170680007908</v>
      </c>
    </row>
    <row r="4820" spans="1:2" x14ac:dyDescent="0.3">
      <c r="A4820" s="4">
        <f t="shared" si="151"/>
        <v>481.80000000004105</v>
      </c>
      <c r="B4820" s="4">
        <f t="shared" si="150"/>
        <v>64.426440720007918</v>
      </c>
    </row>
    <row r="4821" spans="1:2" x14ac:dyDescent="0.3">
      <c r="A4821" s="4">
        <f t="shared" si="151"/>
        <v>481.90000000004108</v>
      </c>
      <c r="B4821" s="4">
        <f t="shared" si="150"/>
        <v>64.445714760007917</v>
      </c>
    </row>
    <row r="4822" spans="1:2" x14ac:dyDescent="0.3">
      <c r="A4822" s="4">
        <f t="shared" si="151"/>
        <v>482.0000000000411</v>
      </c>
      <c r="B4822" s="4">
        <f t="shared" si="150"/>
        <v>64.464992800007934</v>
      </c>
    </row>
    <row r="4823" spans="1:2" x14ac:dyDescent="0.3">
      <c r="A4823" s="4">
        <f t="shared" si="151"/>
        <v>482.10000000004112</v>
      </c>
      <c r="B4823" s="4">
        <f t="shared" si="150"/>
        <v>64.484274840007927</v>
      </c>
    </row>
    <row r="4824" spans="1:2" x14ac:dyDescent="0.3">
      <c r="A4824" s="4">
        <f t="shared" si="151"/>
        <v>482.20000000004114</v>
      </c>
      <c r="B4824" s="4">
        <f t="shared" si="150"/>
        <v>64.503560880007939</v>
      </c>
    </row>
    <row r="4825" spans="1:2" x14ac:dyDescent="0.3">
      <c r="A4825" s="4">
        <f t="shared" si="151"/>
        <v>482.30000000004117</v>
      </c>
      <c r="B4825" s="4">
        <f t="shared" si="150"/>
        <v>64.522850920007954</v>
      </c>
    </row>
    <row r="4826" spans="1:2" x14ac:dyDescent="0.3">
      <c r="A4826" s="4">
        <f t="shared" si="151"/>
        <v>482.40000000004119</v>
      </c>
      <c r="B4826" s="4">
        <f t="shared" si="150"/>
        <v>64.54214496000796</v>
      </c>
    </row>
    <row r="4827" spans="1:2" x14ac:dyDescent="0.3">
      <c r="A4827" s="4">
        <f t="shared" si="151"/>
        <v>482.50000000004121</v>
      </c>
      <c r="B4827" s="4">
        <f t="shared" si="150"/>
        <v>64.561443000007955</v>
      </c>
    </row>
    <row r="4828" spans="1:2" x14ac:dyDescent="0.3">
      <c r="A4828" s="4">
        <f t="shared" si="151"/>
        <v>482.60000000004123</v>
      </c>
      <c r="B4828" s="4">
        <f t="shared" si="150"/>
        <v>64.580745040007969</v>
      </c>
    </row>
    <row r="4829" spans="1:2" x14ac:dyDescent="0.3">
      <c r="A4829" s="4">
        <f t="shared" si="151"/>
        <v>482.70000000004126</v>
      </c>
      <c r="B4829" s="4">
        <f t="shared" si="150"/>
        <v>64.600051080007972</v>
      </c>
    </row>
    <row r="4830" spans="1:2" x14ac:dyDescent="0.3">
      <c r="A4830" s="4">
        <f t="shared" si="151"/>
        <v>482.80000000004128</v>
      </c>
      <c r="B4830" s="4">
        <f t="shared" si="150"/>
        <v>64.619361120007966</v>
      </c>
    </row>
    <row r="4831" spans="1:2" x14ac:dyDescent="0.3">
      <c r="A4831" s="4">
        <f t="shared" si="151"/>
        <v>482.9000000000413</v>
      </c>
      <c r="B4831" s="4">
        <f t="shared" si="150"/>
        <v>64.638675160007978</v>
      </c>
    </row>
    <row r="4832" spans="1:2" x14ac:dyDescent="0.3">
      <c r="A4832" s="4">
        <f t="shared" si="151"/>
        <v>483.00000000004133</v>
      </c>
      <c r="B4832" s="4">
        <f t="shared" si="150"/>
        <v>64.657993200007979</v>
      </c>
    </row>
    <row r="4833" spans="1:2" x14ac:dyDescent="0.3">
      <c r="A4833" s="4">
        <f t="shared" si="151"/>
        <v>483.10000000004135</v>
      </c>
      <c r="B4833" s="4">
        <f t="shared" si="150"/>
        <v>64.677315240007999</v>
      </c>
    </row>
    <row r="4834" spans="1:2" x14ac:dyDescent="0.3">
      <c r="A4834" s="4">
        <f t="shared" si="151"/>
        <v>483.20000000004137</v>
      </c>
      <c r="B4834" s="4">
        <f t="shared" si="150"/>
        <v>64.696641280007995</v>
      </c>
    </row>
    <row r="4835" spans="1:2" x14ac:dyDescent="0.3">
      <c r="A4835" s="4">
        <f t="shared" si="151"/>
        <v>483.30000000004139</v>
      </c>
      <c r="B4835" s="4">
        <f t="shared" si="150"/>
        <v>64.715971320008009</v>
      </c>
    </row>
    <row r="4836" spans="1:2" x14ac:dyDescent="0.3">
      <c r="A4836" s="4">
        <f t="shared" si="151"/>
        <v>483.40000000004142</v>
      </c>
      <c r="B4836" s="4">
        <f t="shared" si="150"/>
        <v>64.735305360007999</v>
      </c>
    </row>
    <row r="4837" spans="1:2" x14ac:dyDescent="0.3">
      <c r="A4837" s="4">
        <f t="shared" si="151"/>
        <v>483.50000000004144</v>
      </c>
      <c r="B4837" s="4">
        <f t="shared" si="150"/>
        <v>64.754643400008021</v>
      </c>
    </row>
    <row r="4838" spans="1:2" x14ac:dyDescent="0.3">
      <c r="A4838" s="4">
        <f t="shared" si="151"/>
        <v>483.60000000004146</v>
      </c>
      <c r="B4838" s="4">
        <f t="shared" si="150"/>
        <v>64.773985440008019</v>
      </c>
    </row>
    <row r="4839" spans="1:2" x14ac:dyDescent="0.3">
      <c r="A4839" s="4">
        <f t="shared" si="151"/>
        <v>483.70000000004148</v>
      </c>
      <c r="B4839" s="4">
        <f t="shared" si="150"/>
        <v>64.793331480008021</v>
      </c>
    </row>
    <row r="4840" spans="1:2" x14ac:dyDescent="0.3">
      <c r="A4840" s="4">
        <f t="shared" si="151"/>
        <v>483.80000000004151</v>
      </c>
      <c r="B4840" s="4">
        <f t="shared" si="150"/>
        <v>64.812681520008042</v>
      </c>
    </row>
    <row r="4841" spans="1:2" x14ac:dyDescent="0.3">
      <c r="A4841" s="4">
        <f t="shared" si="151"/>
        <v>483.90000000004153</v>
      </c>
      <c r="B4841" s="4">
        <f t="shared" si="150"/>
        <v>64.832035560008038</v>
      </c>
    </row>
    <row r="4842" spans="1:2" x14ac:dyDescent="0.3">
      <c r="A4842" s="4">
        <f t="shared" si="151"/>
        <v>484.00000000004155</v>
      </c>
      <c r="B4842" s="4">
        <f t="shared" si="150"/>
        <v>64.851393600008052</v>
      </c>
    </row>
    <row r="4843" spans="1:2" x14ac:dyDescent="0.3">
      <c r="A4843" s="4">
        <f t="shared" si="151"/>
        <v>484.10000000004158</v>
      </c>
      <c r="B4843" s="4">
        <f t="shared" si="150"/>
        <v>64.870755640008042</v>
      </c>
    </row>
    <row r="4844" spans="1:2" x14ac:dyDescent="0.3">
      <c r="A4844" s="4">
        <f t="shared" si="151"/>
        <v>484.2000000000416</v>
      </c>
      <c r="B4844" s="4">
        <f t="shared" si="150"/>
        <v>64.890121680008065</v>
      </c>
    </row>
    <row r="4845" spans="1:2" x14ac:dyDescent="0.3">
      <c r="A4845" s="4">
        <f t="shared" si="151"/>
        <v>484.30000000004162</v>
      </c>
      <c r="B4845" s="4">
        <f t="shared" si="150"/>
        <v>64.909491720008063</v>
      </c>
    </row>
    <row r="4846" spans="1:2" x14ac:dyDescent="0.3">
      <c r="A4846" s="4">
        <f t="shared" si="151"/>
        <v>484.40000000004164</v>
      </c>
      <c r="B4846" s="4">
        <f t="shared" si="150"/>
        <v>64.92886576000808</v>
      </c>
    </row>
    <row r="4847" spans="1:2" x14ac:dyDescent="0.3">
      <c r="A4847" s="4">
        <f t="shared" si="151"/>
        <v>484.50000000004167</v>
      </c>
      <c r="B4847" s="4">
        <f t="shared" si="150"/>
        <v>64.948243800008072</v>
      </c>
    </row>
    <row r="4848" spans="1:2" x14ac:dyDescent="0.3">
      <c r="A4848" s="4">
        <f t="shared" si="151"/>
        <v>484.60000000004169</v>
      </c>
      <c r="B4848" s="4">
        <f t="shared" si="150"/>
        <v>64.967625840008083</v>
      </c>
    </row>
    <row r="4849" spans="1:2" x14ac:dyDescent="0.3">
      <c r="A4849" s="4">
        <f t="shared" si="151"/>
        <v>484.70000000004171</v>
      </c>
      <c r="B4849" s="4">
        <f t="shared" si="150"/>
        <v>64.987011880008083</v>
      </c>
    </row>
    <row r="4850" spans="1:2" x14ac:dyDescent="0.3">
      <c r="A4850" s="4">
        <f t="shared" si="151"/>
        <v>484.80000000004173</v>
      </c>
      <c r="B4850" s="4">
        <f t="shared" si="150"/>
        <v>65.006401920008102</v>
      </c>
    </row>
    <row r="4851" spans="1:2" x14ac:dyDescent="0.3">
      <c r="A4851" s="4">
        <f t="shared" si="151"/>
        <v>484.90000000004176</v>
      </c>
      <c r="B4851" s="4">
        <f t="shared" si="150"/>
        <v>65.025795960008097</v>
      </c>
    </row>
    <row r="4852" spans="1:2" x14ac:dyDescent="0.3">
      <c r="A4852" s="4">
        <f t="shared" si="151"/>
        <v>485.00000000004178</v>
      </c>
      <c r="B4852" s="4">
        <f t="shared" si="150"/>
        <v>65.045194000008109</v>
      </c>
    </row>
    <row r="4853" spans="1:2" x14ac:dyDescent="0.3">
      <c r="A4853" s="4">
        <f t="shared" si="151"/>
        <v>485.1000000000418</v>
      </c>
      <c r="B4853" s="4">
        <f t="shared" si="150"/>
        <v>65.064596040008112</v>
      </c>
    </row>
    <row r="4854" spans="1:2" x14ac:dyDescent="0.3">
      <c r="A4854" s="4">
        <f t="shared" si="151"/>
        <v>485.20000000004183</v>
      </c>
      <c r="B4854" s="4">
        <f t="shared" si="150"/>
        <v>65.084002080008119</v>
      </c>
    </row>
    <row r="4855" spans="1:2" x14ac:dyDescent="0.3">
      <c r="A4855" s="4">
        <f t="shared" si="151"/>
        <v>485.30000000004185</v>
      </c>
      <c r="B4855" s="4">
        <f t="shared" si="150"/>
        <v>65.10341212000813</v>
      </c>
    </row>
    <row r="4856" spans="1:2" x14ac:dyDescent="0.3">
      <c r="A4856" s="4">
        <f t="shared" si="151"/>
        <v>485.40000000004187</v>
      </c>
      <c r="B4856" s="4">
        <f t="shared" si="150"/>
        <v>65.122826160008131</v>
      </c>
    </row>
    <row r="4857" spans="1:2" x14ac:dyDescent="0.3">
      <c r="A4857" s="4">
        <f t="shared" si="151"/>
        <v>485.50000000004189</v>
      </c>
      <c r="B4857" s="4">
        <f t="shared" si="150"/>
        <v>65.14224420000815</v>
      </c>
    </row>
    <row r="4858" spans="1:2" x14ac:dyDescent="0.3">
      <c r="A4858" s="4">
        <f t="shared" si="151"/>
        <v>485.60000000004192</v>
      </c>
      <c r="B4858" s="4">
        <f t="shared" si="150"/>
        <v>65.161666240008145</v>
      </c>
    </row>
    <row r="4859" spans="1:2" x14ac:dyDescent="0.3">
      <c r="A4859" s="4">
        <f t="shared" si="151"/>
        <v>485.70000000004194</v>
      </c>
      <c r="B4859" s="4">
        <f t="shared" si="150"/>
        <v>65.181092280008158</v>
      </c>
    </row>
    <row r="4860" spans="1:2" x14ac:dyDescent="0.3">
      <c r="A4860" s="4">
        <f t="shared" si="151"/>
        <v>485.80000000004196</v>
      </c>
      <c r="B4860" s="4">
        <f t="shared" si="150"/>
        <v>65.200522320008162</v>
      </c>
    </row>
    <row r="4861" spans="1:2" x14ac:dyDescent="0.3">
      <c r="A4861" s="4">
        <f t="shared" si="151"/>
        <v>485.90000000004198</v>
      </c>
      <c r="B4861" s="4">
        <f t="shared" si="150"/>
        <v>65.219956360008155</v>
      </c>
    </row>
    <row r="4862" spans="1:2" x14ac:dyDescent="0.3">
      <c r="A4862" s="4">
        <f t="shared" si="151"/>
        <v>486.00000000004201</v>
      </c>
      <c r="B4862" s="4">
        <f t="shared" si="150"/>
        <v>65.239394400008166</v>
      </c>
    </row>
    <row r="4863" spans="1:2" x14ac:dyDescent="0.3">
      <c r="A4863" s="4">
        <f t="shared" si="151"/>
        <v>486.10000000004203</v>
      </c>
      <c r="B4863" s="4">
        <f t="shared" si="150"/>
        <v>65.258836440008167</v>
      </c>
    </row>
    <row r="4864" spans="1:2" x14ac:dyDescent="0.3">
      <c r="A4864" s="4">
        <f t="shared" si="151"/>
        <v>486.20000000004205</v>
      </c>
      <c r="B4864" s="4">
        <f t="shared" si="150"/>
        <v>65.278282480008187</v>
      </c>
    </row>
    <row r="4865" spans="1:2" x14ac:dyDescent="0.3">
      <c r="A4865" s="4">
        <f t="shared" si="151"/>
        <v>486.30000000004208</v>
      </c>
      <c r="B4865" s="4">
        <f t="shared" si="150"/>
        <v>65.297732520008196</v>
      </c>
    </row>
    <row r="4866" spans="1:2" x14ac:dyDescent="0.3">
      <c r="A4866" s="4">
        <f t="shared" si="151"/>
        <v>486.4000000000421</v>
      </c>
      <c r="B4866" s="4">
        <f t="shared" ref="B4866:B4929" si="152">a*(A4866*A4866)+b*A4866+const_c</f>
        <v>65.317186560008196</v>
      </c>
    </row>
    <row r="4867" spans="1:2" x14ac:dyDescent="0.3">
      <c r="A4867" s="4">
        <f t="shared" si="151"/>
        <v>486.50000000004212</v>
      </c>
      <c r="B4867" s="4">
        <f t="shared" si="152"/>
        <v>65.336644600008199</v>
      </c>
    </row>
    <row r="4868" spans="1:2" x14ac:dyDescent="0.3">
      <c r="A4868" s="4">
        <f t="shared" ref="A4868:A4931" si="153">A4867+0.1</f>
        <v>486.60000000004214</v>
      </c>
      <c r="B4868" s="4">
        <f t="shared" si="152"/>
        <v>65.356106640008193</v>
      </c>
    </row>
    <row r="4869" spans="1:2" x14ac:dyDescent="0.3">
      <c r="A4869" s="4">
        <f t="shared" si="153"/>
        <v>486.70000000004217</v>
      </c>
      <c r="B4869" s="4">
        <f t="shared" si="152"/>
        <v>65.375572680008219</v>
      </c>
    </row>
    <row r="4870" spans="1:2" x14ac:dyDescent="0.3">
      <c r="A4870" s="4">
        <f t="shared" si="153"/>
        <v>486.80000000004219</v>
      </c>
      <c r="B4870" s="4">
        <f t="shared" si="152"/>
        <v>65.39504272000822</v>
      </c>
    </row>
    <row r="4871" spans="1:2" x14ac:dyDescent="0.3">
      <c r="A4871" s="4">
        <f t="shared" si="153"/>
        <v>486.90000000004221</v>
      </c>
      <c r="B4871" s="4">
        <f t="shared" si="152"/>
        <v>65.414516760008226</v>
      </c>
    </row>
    <row r="4872" spans="1:2" x14ac:dyDescent="0.3">
      <c r="A4872" s="4">
        <f t="shared" si="153"/>
        <v>487.00000000004223</v>
      </c>
      <c r="B4872" s="4">
        <f t="shared" si="152"/>
        <v>65.433994800008236</v>
      </c>
    </row>
    <row r="4873" spans="1:2" x14ac:dyDescent="0.3">
      <c r="A4873" s="4">
        <f t="shared" si="153"/>
        <v>487.10000000004226</v>
      </c>
      <c r="B4873" s="4">
        <f t="shared" si="152"/>
        <v>65.453476840008236</v>
      </c>
    </row>
    <row r="4874" spans="1:2" x14ac:dyDescent="0.3">
      <c r="A4874" s="4">
        <f t="shared" si="153"/>
        <v>487.20000000004228</v>
      </c>
      <c r="B4874" s="4">
        <f t="shared" si="152"/>
        <v>65.472962880008254</v>
      </c>
    </row>
    <row r="4875" spans="1:2" x14ac:dyDescent="0.3">
      <c r="A4875" s="4">
        <f t="shared" si="153"/>
        <v>487.3000000000423</v>
      </c>
      <c r="B4875" s="4">
        <f t="shared" si="152"/>
        <v>65.492452920008247</v>
      </c>
    </row>
    <row r="4876" spans="1:2" x14ac:dyDescent="0.3">
      <c r="A4876" s="4">
        <f t="shared" si="153"/>
        <v>487.40000000004233</v>
      </c>
      <c r="B4876" s="4">
        <f t="shared" si="152"/>
        <v>65.51194696000826</v>
      </c>
    </row>
    <row r="4877" spans="1:2" x14ac:dyDescent="0.3">
      <c r="A4877" s="4">
        <f t="shared" si="153"/>
        <v>487.50000000004235</v>
      </c>
      <c r="B4877" s="4">
        <f t="shared" si="152"/>
        <v>65.531445000008262</v>
      </c>
    </row>
    <row r="4878" spans="1:2" x14ac:dyDescent="0.3">
      <c r="A4878" s="4">
        <f t="shared" si="153"/>
        <v>487.60000000004237</v>
      </c>
      <c r="B4878" s="4">
        <f t="shared" si="152"/>
        <v>65.550947040008268</v>
      </c>
    </row>
    <row r="4879" spans="1:2" x14ac:dyDescent="0.3">
      <c r="A4879" s="4">
        <f t="shared" si="153"/>
        <v>487.70000000004239</v>
      </c>
      <c r="B4879" s="4">
        <f t="shared" si="152"/>
        <v>65.570453080008264</v>
      </c>
    </row>
    <row r="4880" spans="1:2" x14ac:dyDescent="0.3">
      <c r="A4880" s="4">
        <f t="shared" si="153"/>
        <v>487.80000000004242</v>
      </c>
      <c r="B4880" s="4">
        <f t="shared" si="152"/>
        <v>65.589963120008278</v>
      </c>
    </row>
    <row r="4881" spans="1:2" x14ac:dyDescent="0.3">
      <c r="A4881" s="4">
        <f t="shared" si="153"/>
        <v>487.90000000004244</v>
      </c>
      <c r="B4881" s="4">
        <f t="shared" si="152"/>
        <v>65.609477160008282</v>
      </c>
    </row>
    <row r="4882" spans="1:2" x14ac:dyDescent="0.3">
      <c r="A4882" s="4">
        <f t="shared" si="153"/>
        <v>488.00000000004246</v>
      </c>
      <c r="B4882" s="4">
        <f t="shared" si="152"/>
        <v>65.628995200008291</v>
      </c>
    </row>
    <row r="4883" spans="1:2" x14ac:dyDescent="0.3">
      <c r="A4883" s="4">
        <f t="shared" si="153"/>
        <v>488.10000000004248</v>
      </c>
      <c r="B4883" s="4">
        <f t="shared" si="152"/>
        <v>65.648517240008289</v>
      </c>
    </row>
    <row r="4884" spans="1:2" x14ac:dyDescent="0.3">
      <c r="A4884" s="4">
        <f t="shared" si="153"/>
        <v>488.20000000004251</v>
      </c>
      <c r="B4884" s="4">
        <f t="shared" si="152"/>
        <v>65.668043280008305</v>
      </c>
    </row>
    <row r="4885" spans="1:2" x14ac:dyDescent="0.3">
      <c r="A4885" s="4">
        <f t="shared" si="153"/>
        <v>488.30000000004253</v>
      </c>
      <c r="B4885" s="4">
        <f t="shared" si="152"/>
        <v>65.687573320008312</v>
      </c>
    </row>
    <row r="4886" spans="1:2" x14ac:dyDescent="0.3">
      <c r="A4886" s="4">
        <f t="shared" si="153"/>
        <v>488.40000000004255</v>
      </c>
      <c r="B4886" s="4">
        <f t="shared" si="152"/>
        <v>65.707107360008308</v>
      </c>
    </row>
    <row r="4887" spans="1:2" x14ac:dyDescent="0.3">
      <c r="A4887" s="4">
        <f t="shared" si="153"/>
        <v>488.50000000004258</v>
      </c>
      <c r="B4887" s="4">
        <f t="shared" si="152"/>
        <v>65.726645400008323</v>
      </c>
    </row>
    <row r="4888" spans="1:2" x14ac:dyDescent="0.3">
      <c r="A4888" s="4">
        <f t="shared" si="153"/>
        <v>488.6000000000426</v>
      </c>
      <c r="B4888" s="4">
        <f t="shared" si="152"/>
        <v>65.746187440008327</v>
      </c>
    </row>
    <row r="4889" spans="1:2" x14ac:dyDescent="0.3">
      <c r="A4889" s="4">
        <f t="shared" si="153"/>
        <v>488.70000000004262</v>
      </c>
      <c r="B4889" s="4">
        <f t="shared" si="152"/>
        <v>65.765733480008336</v>
      </c>
    </row>
    <row r="4890" spans="1:2" x14ac:dyDescent="0.3">
      <c r="A4890" s="4">
        <f t="shared" si="153"/>
        <v>488.80000000004264</v>
      </c>
      <c r="B4890" s="4">
        <f t="shared" si="152"/>
        <v>65.785283520008335</v>
      </c>
    </row>
    <row r="4891" spans="1:2" x14ac:dyDescent="0.3">
      <c r="A4891" s="4">
        <f t="shared" si="153"/>
        <v>488.90000000004267</v>
      </c>
      <c r="B4891" s="4">
        <f t="shared" si="152"/>
        <v>65.804837560008352</v>
      </c>
    </row>
    <row r="4892" spans="1:2" x14ac:dyDescent="0.3">
      <c r="A4892" s="4">
        <f t="shared" si="153"/>
        <v>489.00000000004269</v>
      </c>
      <c r="B4892" s="4">
        <f t="shared" si="152"/>
        <v>65.824395600008359</v>
      </c>
    </row>
    <row r="4893" spans="1:2" x14ac:dyDescent="0.3">
      <c r="A4893" s="4">
        <f t="shared" si="153"/>
        <v>489.10000000004271</v>
      </c>
      <c r="B4893" s="4">
        <f t="shared" si="152"/>
        <v>65.843957640008369</v>
      </c>
    </row>
    <row r="4894" spans="1:2" x14ac:dyDescent="0.3">
      <c r="A4894" s="4">
        <f t="shared" si="153"/>
        <v>489.20000000004273</v>
      </c>
      <c r="B4894" s="4">
        <f t="shared" si="152"/>
        <v>65.86352368000837</v>
      </c>
    </row>
    <row r="4895" spans="1:2" x14ac:dyDescent="0.3">
      <c r="A4895" s="4">
        <f t="shared" si="153"/>
        <v>489.30000000004276</v>
      </c>
      <c r="B4895" s="4">
        <f t="shared" si="152"/>
        <v>65.883093720008361</v>
      </c>
    </row>
    <row r="4896" spans="1:2" x14ac:dyDescent="0.3">
      <c r="A4896" s="4">
        <f t="shared" si="153"/>
        <v>489.40000000004278</v>
      </c>
      <c r="B4896" s="4">
        <f t="shared" si="152"/>
        <v>65.90266776000837</v>
      </c>
    </row>
    <row r="4897" spans="1:2" x14ac:dyDescent="0.3">
      <c r="A4897" s="4">
        <f t="shared" si="153"/>
        <v>489.5000000000428</v>
      </c>
      <c r="B4897" s="4">
        <f t="shared" si="152"/>
        <v>65.922245800008383</v>
      </c>
    </row>
    <row r="4898" spans="1:2" x14ac:dyDescent="0.3">
      <c r="A4898" s="4">
        <f t="shared" si="153"/>
        <v>489.60000000004283</v>
      </c>
      <c r="B4898" s="4">
        <f t="shared" si="152"/>
        <v>65.941827840008386</v>
      </c>
    </row>
    <row r="4899" spans="1:2" x14ac:dyDescent="0.3">
      <c r="A4899" s="4">
        <f t="shared" si="153"/>
        <v>489.70000000004285</v>
      </c>
      <c r="B4899" s="4">
        <f t="shared" si="152"/>
        <v>65.961413880008394</v>
      </c>
    </row>
    <row r="4900" spans="1:2" x14ac:dyDescent="0.3">
      <c r="A4900" s="4">
        <f t="shared" si="153"/>
        <v>489.80000000004287</v>
      </c>
      <c r="B4900" s="4">
        <f t="shared" si="152"/>
        <v>65.981003920008405</v>
      </c>
    </row>
    <row r="4901" spans="1:2" x14ac:dyDescent="0.3">
      <c r="A4901" s="4">
        <f t="shared" si="153"/>
        <v>489.90000000004289</v>
      </c>
      <c r="B4901" s="4">
        <f t="shared" si="152"/>
        <v>66.000597960008406</v>
      </c>
    </row>
    <row r="4902" spans="1:2" x14ac:dyDescent="0.3">
      <c r="A4902" s="4">
        <f t="shared" si="153"/>
        <v>490.00000000004292</v>
      </c>
      <c r="B4902" s="4">
        <f t="shared" si="152"/>
        <v>66.020196000008411</v>
      </c>
    </row>
    <row r="4903" spans="1:2" x14ac:dyDescent="0.3">
      <c r="A4903" s="4">
        <f t="shared" si="153"/>
        <v>490.10000000004294</v>
      </c>
      <c r="B4903" s="4">
        <f t="shared" si="152"/>
        <v>66.039798040008421</v>
      </c>
    </row>
    <row r="4904" spans="1:2" x14ac:dyDescent="0.3">
      <c r="A4904" s="4">
        <f t="shared" si="153"/>
        <v>490.20000000004296</v>
      </c>
      <c r="B4904" s="4">
        <f t="shared" si="152"/>
        <v>66.05940408000842</v>
      </c>
    </row>
    <row r="4905" spans="1:2" x14ac:dyDescent="0.3">
      <c r="A4905" s="4">
        <f t="shared" si="153"/>
        <v>490.30000000004298</v>
      </c>
      <c r="B4905" s="4">
        <f t="shared" si="152"/>
        <v>66.079014120008424</v>
      </c>
    </row>
    <row r="4906" spans="1:2" x14ac:dyDescent="0.3">
      <c r="A4906" s="4">
        <f t="shared" si="153"/>
        <v>490.40000000004301</v>
      </c>
      <c r="B4906" s="4">
        <f t="shared" si="152"/>
        <v>66.098628160008445</v>
      </c>
    </row>
    <row r="4907" spans="1:2" x14ac:dyDescent="0.3">
      <c r="A4907" s="4">
        <f t="shared" si="153"/>
        <v>490.50000000004303</v>
      </c>
      <c r="B4907" s="4">
        <f t="shared" si="152"/>
        <v>66.118246200008443</v>
      </c>
    </row>
    <row r="4908" spans="1:2" x14ac:dyDescent="0.3">
      <c r="A4908" s="4">
        <f t="shared" si="153"/>
        <v>490.60000000004305</v>
      </c>
      <c r="B4908" s="4">
        <f t="shared" si="152"/>
        <v>66.137868240008459</v>
      </c>
    </row>
    <row r="4909" spans="1:2" x14ac:dyDescent="0.3">
      <c r="A4909" s="4">
        <f t="shared" si="153"/>
        <v>490.70000000004308</v>
      </c>
      <c r="B4909" s="4">
        <f t="shared" si="152"/>
        <v>66.15749428000845</v>
      </c>
    </row>
    <row r="4910" spans="1:2" x14ac:dyDescent="0.3">
      <c r="A4910" s="4">
        <f t="shared" si="153"/>
        <v>490.8000000000431</v>
      </c>
      <c r="B4910" s="4">
        <f t="shared" si="152"/>
        <v>66.17712432000846</v>
      </c>
    </row>
    <row r="4911" spans="1:2" x14ac:dyDescent="0.3">
      <c r="A4911" s="4">
        <f t="shared" si="153"/>
        <v>490.90000000004312</v>
      </c>
      <c r="B4911" s="4">
        <f t="shared" si="152"/>
        <v>66.196758360008459</v>
      </c>
    </row>
    <row r="4912" spans="1:2" x14ac:dyDescent="0.3">
      <c r="A4912" s="4">
        <f t="shared" si="153"/>
        <v>491.00000000004314</v>
      </c>
      <c r="B4912" s="4">
        <f t="shared" si="152"/>
        <v>66.216396400008477</v>
      </c>
    </row>
    <row r="4913" spans="1:2" x14ac:dyDescent="0.3">
      <c r="A4913" s="4">
        <f t="shared" si="153"/>
        <v>491.10000000004317</v>
      </c>
      <c r="B4913" s="4">
        <f t="shared" si="152"/>
        <v>66.236038440008485</v>
      </c>
    </row>
    <row r="4914" spans="1:2" x14ac:dyDescent="0.3">
      <c r="A4914" s="4">
        <f t="shared" si="153"/>
        <v>491.20000000004319</v>
      </c>
      <c r="B4914" s="4">
        <f t="shared" si="152"/>
        <v>66.255684480008483</v>
      </c>
    </row>
    <row r="4915" spans="1:2" x14ac:dyDescent="0.3">
      <c r="A4915" s="4">
        <f t="shared" si="153"/>
        <v>491.30000000004321</v>
      </c>
      <c r="B4915" s="4">
        <f t="shared" si="152"/>
        <v>66.275334520008499</v>
      </c>
    </row>
    <row r="4916" spans="1:2" x14ac:dyDescent="0.3">
      <c r="A4916" s="4">
        <f t="shared" si="153"/>
        <v>491.40000000004324</v>
      </c>
      <c r="B4916" s="4">
        <f t="shared" si="152"/>
        <v>66.294988560008505</v>
      </c>
    </row>
    <row r="4917" spans="1:2" x14ac:dyDescent="0.3">
      <c r="A4917" s="4">
        <f t="shared" si="153"/>
        <v>491.50000000004326</v>
      </c>
      <c r="B4917" s="4">
        <f t="shared" si="152"/>
        <v>66.314646600008501</v>
      </c>
    </row>
    <row r="4918" spans="1:2" x14ac:dyDescent="0.3">
      <c r="A4918" s="4">
        <f t="shared" si="153"/>
        <v>491.60000000004328</v>
      </c>
      <c r="B4918" s="4">
        <f t="shared" si="152"/>
        <v>66.334308640008516</v>
      </c>
    </row>
    <row r="4919" spans="1:2" x14ac:dyDescent="0.3">
      <c r="A4919" s="4">
        <f t="shared" si="153"/>
        <v>491.7000000000433</v>
      </c>
      <c r="B4919" s="4">
        <f t="shared" si="152"/>
        <v>66.35397468000852</v>
      </c>
    </row>
    <row r="4920" spans="1:2" x14ac:dyDescent="0.3">
      <c r="A4920" s="4">
        <f t="shared" si="153"/>
        <v>491.80000000004333</v>
      </c>
      <c r="B4920" s="4">
        <f t="shared" si="152"/>
        <v>66.373644720008528</v>
      </c>
    </row>
    <row r="4921" spans="1:2" x14ac:dyDescent="0.3">
      <c r="A4921" s="4">
        <f t="shared" si="153"/>
        <v>491.90000000004335</v>
      </c>
      <c r="B4921" s="4">
        <f t="shared" si="152"/>
        <v>66.393318760008526</v>
      </c>
    </row>
    <row r="4922" spans="1:2" x14ac:dyDescent="0.3">
      <c r="A4922" s="4">
        <f t="shared" si="153"/>
        <v>492.00000000004337</v>
      </c>
      <c r="B4922" s="4">
        <f t="shared" si="152"/>
        <v>66.412996800008528</v>
      </c>
    </row>
    <row r="4923" spans="1:2" x14ac:dyDescent="0.3">
      <c r="A4923" s="4">
        <f t="shared" si="153"/>
        <v>492.10000000004339</v>
      </c>
      <c r="B4923" s="4">
        <f t="shared" si="152"/>
        <v>66.432678840008549</v>
      </c>
    </row>
    <row r="4924" spans="1:2" x14ac:dyDescent="0.3">
      <c r="A4924" s="4">
        <f t="shared" si="153"/>
        <v>492.20000000004342</v>
      </c>
      <c r="B4924" s="4">
        <f t="shared" si="152"/>
        <v>66.45236488000856</v>
      </c>
    </row>
    <row r="4925" spans="1:2" x14ac:dyDescent="0.3">
      <c r="A4925" s="4">
        <f t="shared" si="153"/>
        <v>492.30000000004344</v>
      </c>
      <c r="B4925" s="4">
        <f t="shared" si="152"/>
        <v>66.47205492000856</v>
      </c>
    </row>
    <row r="4926" spans="1:2" x14ac:dyDescent="0.3">
      <c r="A4926" s="4">
        <f t="shared" si="153"/>
        <v>492.40000000004346</v>
      </c>
      <c r="B4926" s="4">
        <f t="shared" si="152"/>
        <v>66.49174896000855</v>
      </c>
    </row>
    <row r="4927" spans="1:2" x14ac:dyDescent="0.3">
      <c r="A4927" s="4">
        <f t="shared" si="153"/>
        <v>492.50000000004349</v>
      </c>
      <c r="B4927" s="4">
        <f t="shared" si="152"/>
        <v>66.511447000008573</v>
      </c>
    </row>
    <row r="4928" spans="1:2" x14ac:dyDescent="0.3">
      <c r="A4928" s="4">
        <f t="shared" si="153"/>
        <v>492.60000000004351</v>
      </c>
      <c r="B4928" s="4">
        <f t="shared" si="152"/>
        <v>66.531149040008586</v>
      </c>
    </row>
    <row r="4929" spans="1:2" x14ac:dyDescent="0.3">
      <c r="A4929" s="4">
        <f t="shared" si="153"/>
        <v>492.70000000004353</v>
      </c>
      <c r="B4929" s="4">
        <f t="shared" si="152"/>
        <v>66.550855080008574</v>
      </c>
    </row>
    <row r="4930" spans="1:2" x14ac:dyDescent="0.3">
      <c r="A4930" s="4">
        <f t="shared" si="153"/>
        <v>492.80000000004355</v>
      </c>
      <c r="B4930" s="4">
        <f t="shared" ref="B4930:B4993" si="154">a*(A4930*A4930)+b*A4930+const_c</f>
        <v>66.570565120008581</v>
      </c>
    </row>
    <row r="4931" spans="1:2" x14ac:dyDescent="0.3">
      <c r="A4931" s="4">
        <f t="shared" si="153"/>
        <v>492.90000000004358</v>
      </c>
      <c r="B4931" s="4">
        <f t="shared" si="154"/>
        <v>66.590279160008592</v>
      </c>
    </row>
    <row r="4932" spans="1:2" x14ac:dyDescent="0.3">
      <c r="A4932" s="4">
        <f t="shared" ref="A4932:A4995" si="155">A4931+0.1</f>
        <v>493.0000000000436</v>
      </c>
      <c r="B4932" s="4">
        <f t="shared" si="154"/>
        <v>66.609997200008593</v>
      </c>
    </row>
    <row r="4933" spans="1:2" x14ac:dyDescent="0.3">
      <c r="A4933" s="4">
        <f t="shared" si="155"/>
        <v>493.10000000004362</v>
      </c>
      <c r="B4933" s="4">
        <f t="shared" si="154"/>
        <v>66.629719240008598</v>
      </c>
    </row>
    <row r="4934" spans="1:2" x14ac:dyDescent="0.3">
      <c r="A4934" s="4">
        <f t="shared" si="155"/>
        <v>493.20000000004364</v>
      </c>
      <c r="B4934" s="4">
        <f t="shared" si="154"/>
        <v>66.649445280008621</v>
      </c>
    </row>
    <row r="4935" spans="1:2" x14ac:dyDescent="0.3">
      <c r="A4935" s="4">
        <f t="shared" si="155"/>
        <v>493.30000000004367</v>
      </c>
      <c r="B4935" s="4">
        <f t="shared" si="154"/>
        <v>66.66917532000862</v>
      </c>
    </row>
    <row r="4936" spans="1:2" x14ac:dyDescent="0.3">
      <c r="A4936" s="4">
        <f t="shared" si="155"/>
        <v>493.40000000004369</v>
      </c>
      <c r="B4936" s="4">
        <f t="shared" si="154"/>
        <v>66.688909360008623</v>
      </c>
    </row>
    <row r="4937" spans="1:2" x14ac:dyDescent="0.3">
      <c r="A4937" s="4">
        <f t="shared" si="155"/>
        <v>493.50000000004371</v>
      </c>
      <c r="B4937" s="4">
        <f t="shared" si="154"/>
        <v>66.70864740000863</v>
      </c>
    </row>
    <row r="4938" spans="1:2" x14ac:dyDescent="0.3">
      <c r="A4938" s="4">
        <f t="shared" si="155"/>
        <v>493.60000000004374</v>
      </c>
      <c r="B4938" s="4">
        <f t="shared" si="154"/>
        <v>66.728389440008641</v>
      </c>
    </row>
    <row r="4939" spans="1:2" x14ac:dyDescent="0.3">
      <c r="A4939" s="4">
        <f t="shared" si="155"/>
        <v>493.70000000004376</v>
      </c>
      <c r="B4939" s="4">
        <f t="shared" si="154"/>
        <v>66.748135480008642</v>
      </c>
    </row>
    <row r="4940" spans="1:2" x14ac:dyDescent="0.3">
      <c r="A4940" s="4">
        <f t="shared" si="155"/>
        <v>493.80000000004378</v>
      </c>
      <c r="B4940" s="4">
        <f t="shared" si="154"/>
        <v>66.767885520008662</v>
      </c>
    </row>
    <row r="4941" spans="1:2" x14ac:dyDescent="0.3">
      <c r="A4941" s="4">
        <f t="shared" si="155"/>
        <v>493.9000000000438</v>
      </c>
      <c r="B4941" s="4">
        <f t="shared" si="154"/>
        <v>66.787639560008643</v>
      </c>
    </row>
    <row r="4942" spans="1:2" x14ac:dyDescent="0.3">
      <c r="A4942" s="4">
        <f t="shared" si="155"/>
        <v>494.00000000004383</v>
      </c>
      <c r="B4942" s="4">
        <f t="shared" si="154"/>
        <v>66.80739760000867</v>
      </c>
    </row>
    <row r="4943" spans="1:2" x14ac:dyDescent="0.3">
      <c r="A4943" s="4">
        <f t="shared" si="155"/>
        <v>494.10000000004385</v>
      </c>
      <c r="B4943" s="4">
        <f t="shared" si="154"/>
        <v>66.827159640008674</v>
      </c>
    </row>
    <row r="4944" spans="1:2" x14ac:dyDescent="0.3">
      <c r="A4944" s="4">
        <f t="shared" si="155"/>
        <v>494.20000000004387</v>
      </c>
      <c r="B4944" s="4">
        <f t="shared" si="154"/>
        <v>66.846925680008667</v>
      </c>
    </row>
    <row r="4945" spans="1:2" x14ac:dyDescent="0.3">
      <c r="A4945" s="4">
        <f t="shared" si="155"/>
        <v>494.30000000004389</v>
      </c>
      <c r="B4945" s="4">
        <f t="shared" si="154"/>
        <v>66.866695720008678</v>
      </c>
    </row>
    <row r="4946" spans="1:2" x14ac:dyDescent="0.3">
      <c r="A4946" s="4">
        <f t="shared" si="155"/>
        <v>494.40000000004392</v>
      </c>
      <c r="B4946" s="4">
        <f t="shared" si="154"/>
        <v>66.88646976000868</v>
      </c>
    </row>
    <row r="4947" spans="1:2" x14ac:dyDescent="0.3">
      <c r="A4947" s="4">
        <f t="shared" si="155"/>
        <v>494.50000000004394</v>
      </c>
      <c r="B4947" s="4">
        <f t="shared" si="154"/>
        <v>66.906247800008686</v>
      </c>
    </row>
    <row r="4948" spans="1:2" x14ac:dyDescent="0.3">
      <c r="A4948" s="4">
        <f t="shared" si="155"/>
        <v>494.60000000004396</v>
      </c>
      <c r="B4948" s="4">
        <f t="shared" si="154"/>
        <v>66.926029840008695</v>
      </c>
    </row>
    <row r="4949" spans="1:2" x14ac:dyDescent="0.3">
      <c r="A4949" s="4">
        <f t="shared" si="155"/>
        <v>494.70000000004399</v>
      </c>
      <c r="B4949" s="4">
        <f t="shared" si="154"/>
        <v>66.945815880008695</v>
      </c>
    </row>
    <row r="4950" spans="1:2" x14ac:dyDescent="0.3">
      <c r="A4950" s="4">
        <f t="shared" si="155"/>
        <v>494.80000000004401</v>
      </c>
      <c r="B4950" s="4">
        <f t="shared" si="154"/>
        <v>66.965605920008713</v>
      </c>
    </row>
    <row r="4951" spans="1:2" x14ac:dyDescent="0.3">
      <c r="A4951" s="4">
        <f t="shared" si="155"/>
        <v>494.90000000004403</v>
      </c>
      <c r="B4951" s="4">
        <f t="shared" si="154"/>
        <v>66.985399960008721</v>
      </c>
    </row>
    <row r="4952" spans="1:2" x14ac:dyDescent="0.3">
      <c r="A4952" s="4">
        <f t="shared" si="155"/>
        <v>495.00000000004405</v>
      </c>
      <c r="B4952" s="4">
        <f t="shared" si="154"/>
        <v>67.005198000008733</v>
      </c>
    </row>
    <row r="4953" spans="1:2" x14ac:dyDescent="0.3">
      <c r="A4953" s="4">
        <f t="shared" si="155"/>
        <v>495.10000000004408</v>
      </c>
      <c r="B4953" s="4">
        <f t="shared" si="154"/>
        <v>67.025000040008734</v>
      </c>
    </row>
    <row r="4954" spans="1:2" x14ac:dyDescent="0.3">
      <c r="A4954" s="4">
        <f t="shared" si="155"/>
        <v>495.2000000000441</v>
      </c>
      <c r="B4954" s="4">
        <f t="shared" si="154"/>
        <v>67.044806080008726</v>
      </c>
    </row>
    <row r="4955" spans="1:2" x14ac:dyDescent="0.3">
      <c r="A4955" s="4">
        <f t="shared" si="155"/>
        <v>495.30000000004412</v>
      </c>
      <c r="B4955" s="4">
        <f t="shared" si="154"/>
        <v>67.064616120008736</v>
      </c>
    </row>
    <row r="4956" spans="1:2" x14ac:dyDescent="0.3">
      <c r="A4956" s="4">
        <f t="shared" si="155"/>
        <v>495.40000000004414</v>
      </c>
      <c r="B4956" s="4">
        <f t="shared" si="154"/>
        <v>67.08443016000875</v>
      </c>
    </row>
    <row r="4957" spans="1:2" x14ac:dyDescent="0.3">
      <c r="A4957" s="4">
        <f t="shared" si="155"/>
        <v>495.50000000004417</v>
      </c>
      <c r="B4957" s="4">
        <f t="shared" si="154"/>
        <v>67.104248200008755</v>
      </c>
    </row>
    <row r="4958" spans="1:2" x14ac:dyDescent="0.3">
      <c r="A4958" s="4">
        <f t="shared" si="155"/>
        <v>495.60000000004419</v>
      </c>
      <c r="B4958" s="4">
        <f t="shared" si="154"/>
        <v>67.124070240008763</v>
      </c>
    </row>
    <row r="4959" spans="1:2" x14ac:dyDescent="0.3">
      <c r="A4959" s="4">
        <f t="shared" si="155"/>
        <v>495.70000000004421</v>
      </c>
      <c r="B4959" s="4">
        <f t="shared" si="154"/>
        <v>67.143896280008761</v>
      </c>
    </row>
    <row r="4960" spans="1:2" x14ac:dyDescent="0.3">
      <c r="A4960" s="4">
        <f t="shared" si="155"/>
        <v>495.80000000004424</v>
      </c>
      <c r="B4960" s="4">
        <f t="shared" si="154"/>
        <v>67.163726320008777</v>
      </c>
    </row>
    <row r="4961" spans="1:2" x14ac:dyDescent="0.3">
      <c r="A4961" s="4">
        <f t="shared" si="155"/>
        <v>495.90000000004426</v>
      </c>
      <c r="B4961" s="4">
        <f t="shared" si="154"/>
        <v>67.183560360008784</v>
      </c>
    </row>
    <row r="4962" spans="1:2" x14ac:dyDescent="0.3">
      <c r="A4962" s="4">
        <f t="shared" si="155"/>
        <v>496.00000000004428</v>
      </c>
      <c r="B4962" s="4">
        <f t="shared" si="154"/>
        <v>67.20339840000878</v>
      </c>
    </row>
    <row r="4963" spans="1:2" x14ac:dyDescent="0.3">
      <c r="A4963" s="4">
        <f t="shared" si="155"/>
        <v>496.1000000000443</v>
      </c>
      <c r="B4963" s="4">
        <f t="shared" si="154"/>
        <v>67.223240440008794</v>
      </c>
    </row>
    <row r="4964" spans="1:2" x14ac:dyDescent="0.3">
      <c r="A4964" s="4">
        <f t="shared" si="155"/>
        <v>496.20000000004433</v>
      </c>
      <c r="B4964" s="4">
        <f t="shared" si="154"/>
        <v>67.243086480008799</v>
      </c>
    </row>
    <row r="4965" spans="1:2" x14ac:dyDescent="0.3">
      <c r="A4965" s="4">
        <f t="shared" si="155"/>
        <v>496.30000000004435</v>
      </c>
      <c r="B4965" s="4">
        <f t="shared" si="154"/>
        <v>67.262936520008793</v>
      </c>
    </row>
    <row r="4966" spans="1:2" x14ac:dyDescent="0.3">
      <c r="A4966" s="4">
        <f t="shared" si="155"/>
        <v>496.40000000004437</v>
      </c>
      <c r="B4966" s="4">
        <f t="shared" si="154"/>
        <v>67.282790560008806</v>
      </c>
    </row>
    <row r="4967" spans="1:2" x14ac:dyDescent="0.3">
      <c r="A4967" s="4">
        <f t="shared" si="155"/>
        <v>496.50000000004439</v>
      </c>
      <c r="B4967" s="4">
        <f t="shared" si="154"/>
        <v>67.302648600008808</v>
      </c>
    </row>
    <row r="4968" spans="1:2" x14ac:dyDescent="0.3">
      <c r="A4968" s="4">
        <f t="shared" si="155"/>
        <v>496.60000000004442</v>
      </c>
      <c r="B4968" s="4">
        <f t="shared" si="154"/>
        <v>67.322510640008829</v>
      </c>
    </row>
    <row r="4969" spans="1:2" x14ac:dyDescent="0.3">
      <c r="A4969" s="4">
        <f t="shared" si="155"/>
        <v>496.70000000004444</v>
      </c>
      <c r="B4969" s="4">
        <f t="shared" si="154"/>
        <v>67.342376680008826</v>
      </c>
    </row>
    <row r="4970" spans="1:2" x14ac:dyDescent="0.3">
      <c r="A4970" s="4">
        <f t="shared" si="155"/>
        <v>496.80000000004446</v>
      </c>
      <c r="B4970" s="4">
        <f t="shared" si="154"/>
        <v>67.362246720008841</v>
      </c>
    </row>
    <row r="4971" spans="1:2" x14ac:dyDescent="0.3">
      <c r="A4971" s="4">
        <f t="shared" si="155"/>
        <v>496.90000000004449</v>
      </c>
      <c r="B4971" s="4">
        <f t="shared" si="154"/>
        <v>67.38212076000886</v>
      </c>
    </row>
    <row r="4972" spans="1:2" x14ac:dyDescent="0.3">
      <c r="A4972" s="4">
        <f t="shared" si="155"/>
        <v>497.00000000004451</v>
      </c>
      <c r="B4972" s="4">
        <f t="shared" si="154"/>
        <v>67.40199880000884</v>
      </c>
    </row>
    <row r="4973" spans="1:2" x14ac:dyDescent="0.3">
      <c r="A4973" s="4">
        <f t="shared" si="155"/>
        <v>497.10000000004453</v>
      </c>
      <c r="B4973" s="4">
        <f t="shared" si="154"/>
        <v>67.421880840008868</v>
      </c>
    </row>
    <row r="4974" spans="1:2" x14ac:dyDescent="0.3">
      <c r="A4974" s="4">
        <f t="shared" si="155"/>
        <v>497.20000000004455</v>
      </c>
      <c r="B4974" s="4">
        <f t="shared" si="154"/>
        <v>67.441766880008856</v>
      </c>
    </row>
    <row r="4975" spans="1:2" x14ac:dyDescent="0.3">
      <c r="A4975" s="4">
        <f t="shared" si="155"/>
        <v>497.30000000004458</v>
      </c>
      <c r="B4975" s="4">
        <f t="shared" si="154"/>
        <v>67.461656920008863</v>
      </c>
    </row>
    <row r="4976" spans="1:2" x14ac:dyDescent="0.3">
      <c r="A4976" s="4">
        <f t="shared" si="155"/>
        <v>497.4000000000446</v>
      </c>
      <c r="B4976" s="4">
        <f t="shared" si="154"/>
        <v>67.481550960008875</v>
      </c>
    </row>
    <row r="4977" spans="1:2" x14ac:dyDescent="0.3">
      <c r="A4977" s="4">
        <f t="shared" si="155"/>
        <v>497.50000000004462</v>
      </c>
      <c r="B4977" s="4">
        <f t="shared" si="154"/>
        <v>67.50144900000889</v>
      </c>
    </row>
    <row r="4978" spans="1:2" x14ac:dyDescent="0.3">
      <c r="A4978" s="4">
        <f t="shared" si="155"/>
        <v>497.60000000004464</v>
      </c>
      <c r="B4978" s="4">
        <f t="shared" si="154"/>
        <v>67.521351040008881</v>
      </c>
    </row>
    <row r="4979" spans="1:2" x14ac:dyDescent="0.3">
      <c r="A4979" s="4">
        <f t="shared" si="155"/>
        <v>497.70000000004467</v>
      </c>
      <c r="B4979" s="4">
        <f t="shared" si="154"/>
        <v>67.541257080008904</v>
      </c>
    </row>
    <row r="4980" spans="1:2" x14ac:dyDescent="0.3">
      <c r="A4980" s="4">
        <f t="shared" si="155"/>
        <v>497.80000000004469</v>
      </c>
      <c r="B4980" s="4">
        <f t="shared" si="154"/>
        <v>67.561167120008889</v>
      </c>
    </row>
    <row r="4981" spans="1:2" x14ac:dyDescent="0.3">
      <c r="A4981" s="4">
        <f t="shared" si="155"/>
        <v>497.90000000004471</v>
      </c>
      <c r="B4981" s="4">
        <f t="shared" si="154"/>
        <v>67.581081160008907</v>
      </c>
    </row>
    <row r="4982" spans="1:2" x14ac:dyDescent="0.3">
      <c r="A4982" s="4">
        <f t="shared" si="155"/>
        <v>498.00000000004474</v>
      </c>
      <c r="B4982" s="4">
        <f t="shared" si="154"/>
        <v>67.600999200008914</v>
      </c>
    </row>
    <row r="4983" spans="1:2" x14ac:dyDescent="0.3">
      <c r="A4983" s="4">
        <f t="shared" si="155"/>
        <v>498.10000000004476</v>
      </c>
      <c r="B4983" s="4">
        <f t="shared" si="154"/>
        <v>67.620921240008926</v>
      </c>
    </row>
    <row r="4984" spans="1:2" x14ac:dyDescent="0.3">
      <c r="A4984" s="4">
        <f t="shared" si="155"/>
        <v>498.20000000004478</v>
      </c>
      <c r="B4984" s="4">
        <f t="shared" si="154"/>
        <v>67.640847280008927</v>
      </c>
    </row>
    <row r="4985" spans="1:2" x14ac:dyDescent="0.3">
      <c r="A4985" s="4">
        <f t="shared" si="155"/>
        <v>498.3000000000448</v>
      </c>
      <c r="B4985" s="4">
        <f t="shared" si="154"/>
        <v>67.660777320008933</v>
      </c>
    </row>
    <row r="4986" spans="1:2" x14ac:dyDescent="0.3">
      <c r="A4986" s="4">
        <f t="shared" si="155"/>
        <v>498.40000000004483</v>
      </c>
      <c r="B4986" s="4">
        <f t="shared" si="154"/>
        <v>67.680711360008942</v>
      </c>
    </row>
    <row r="4987" spans="1:2" x14ac:dyDescent="0.3">
      <c r="A4987" s="4">
        <f t="shared" si="155"/>
        <v>498.50000000004485</v>
      </c>
      <c r="B4987" s="4">
        <f t="shared" si="154"/>
        <v>67.700649400008942</v>
      </c>
    </row>
    <row r="4988" spans="1:2" x14ac:dyDescent="0.3">
      <c r="A4988" s="4">
        <f t="shared" si="155"/>
        <v>498.60000000004487</v>
      </c>
      <c r="B4988" s="4">
        <f t="shared" si="154"/>
        <v>67.720591440008945</v>
      </c>
    </row>
    <row r="4989" spans="1:2" x14ac:dyDescent="0.3">
      <c r="A4989" s="4">
        <f t="shared" si="155"/>
        <v>498.70000000004489</v>
      </c>
      <c r="B4989" s="4">
        <f t="shared" si="154"/>
        <v>67.740537480008953</v>
      </c>
    </row>
    <row r="4990" spans="1:2" x14ac:dyDescent="0.3">
      <c r="A4990" s="4">
        <f t="shared" si="155"/>
        <v>498.80000000004492</v>
      </c>
      <c r="B4990" s="4">
        <f t="shared" si="154"/>
        <v>67.760487520008979</v>
      </c>
    </row>
    <row r="4991" spans="1:2" x14ac:dyDescent="0.3">
      <c r="A4991" s="4">
        <f t="shared" si="155"/>
        <v>498.90000000004494</v>
      </c>
      <c r="B4991" s="4">
        <f t="shared" si="154"/>
        <v>67.780441560008967</v>
      </c>
    </row>
    <row r="4992" spans="1:2" x14ac:dyDescent="0.3">
      <c r="A4992" s="4">
        <f t="shared" si="155"/>
        <v>499.00000000004496</v>
      </c>
      <c r="B4992" s="4">
        <f t="shared" si="154"/>
        <v>67.800399600008973</v>
      </c>
    </row>
    <row r="4993" spans="1:2" x14ac:dyDescent="0.3">
      <c r="A4993" s="4">
        <f t="shared" si="155"/>
        <v>499.10000000004499</v>
      </c>
      <c r="B4993" s="4">
        <f t="shared" si="154"/>
        <v>67.820361640008983</v>
      </c>
    </row>
    <row r="4994" spans="1:2" x14ac:dyDescent="0.3">
      <c r="A4994" s="4">
        <f t="shared" si="155"/>
        <v>499.20000000004501</v>
      </c>
      <c r="B4994" s="4">
        <f t="shared" ref="B4994:B5057" si="156">a*(A4994*A4994)+b*A4994+const_c</f>
        <v>67.840327680008997</v>
      </c>
    </row>
    <row r="4995" spans="1:2" x14ac:dyDescent="0.3">
      <c r="A4995" s="4">
        <f t="shared" si="155"/>
        <v>499.30000000004503</v>
      </c>
      <c r="B4995" s="4">
        <f t="shared" si="156"/>
        <v>67.860297720008987</v>
      </c>
    </row>
    <row r="4996" spans="1:2" x14ac:dyDescent="0.3">
      <c r="A4996" s="4">
        <f t="shared" ref="A4996:A5059" si="157">A4995+0.1</f>
        <v>499.40000000004505</v>
      </c>
      <c r="B4996" s="4">
        <f t="shared" si="156"/>
        <v>67.880271760009009</v>
      </c>
    </row>
    <row r="4997" spans="1:2" x14ac:dyDescent="0.3">
      <c r="A4997" s="4">
        <f t="shared" si="157"/>
        <v>499.50000000004508</v>
      </c>
      <c r="B4997" s="4">
        <f t="shared" si="156"/>
        <v>67.900249800009007</v>
      </c>
    </row>
    <row r="4998" spans="1:2" x14ac:dyDescent="0.3">
      <c r="A4998" s="4">
        <f t="shared" si="157"/>
        <v>499.6000000000451</v>
      </c>
      <c r="B4998" s="4">
        <f t="shared" si="156"/>
        <v>67.920231840009023</v>
      </c>
    </row>
    <row r="4999" spans="1:2" x14ac:dyDescent="0.3">
      <c r="A4999" s="4">
        <f t="shared" si="157"/>
        <v>499.70000000004512</v>
      </c>
      <c r="B4999" s="4">
        <f t="shared" si="156"/>
        <v>67.940217880009016</v>
      </c>
    </row>
    <row r="5000" spans="1:2" x14ac:dyDescent="0.3">
      <c r="A5000" s="4">
        <f t="shared" si="157"/>
        <v>499.80000000004515</v>
      </c>
      <c r="B5000" s="4">
        <f t="shared" si="156"/>
        <v>67.960207920009026</v>
      </c>
    </row>
    <row r="5001" spans="1:2" x14ac:dyDescent="0.3">
      <c r="A5001" s="4">
        <f t="shared" si="157"/>
        <v>499.90000000004517</v>
      </c>
      <c r="B5001" s="4">
        <f t="shared" si="156"/>
        <v>67.980201960009026</v>
      </c>
    </row>
    <row r="5002" spans="1:2" x14ac:dyDescent="0.3">
      <c r="A5002" s="4">
        <f t="shared" si="157"/>
        <v>500.00000000004519</v>
      </c>
      <c r="B5002" s="4">
        <f t="shared" si="156"/>
        <v>68.000200000009045</v>
      </c>
    </row>
    <row r="5003" spans="1:2" x14ac:dyDescent="0.3">
      <c r="A5003" s="4">
        <f t="shared" si="157"/>
        <v>500.10000000004521</v>
      </c>
      <c r="B5003" s="4">
        <f t="shared" si="156"/>
        <v>68.020202040009053</v>
      </c>
    </row>
    <row r="5004" spans="1:2" x14ac:dyDescent="0.3">
      <c r="A5004" s="4">
        <f t="shared" si="157"/>
        <v>500.20000000004524</v>
      </c>
      <c r="B5004" s="4">
        <f t="shared" si="156"/>
        <v>68.040208080009052</v>
      </c>
    </row>
    <row r="5005" spans="1:2" x14ac:dyDescent="0.3">
      <c r="A5005" s="4">
        <f t="shared" si="157"/>
        <v>500.30000000004526</v>
      </c>
      <c r="B5005" s="4">
        <f t="shared" si="156"/>
        <v>68.060218120009068</v>
      </c>
    </row>
    <row r="5006" spans="1:2" x14ac:dyDescent="0.3">
      <c r="A5006" s="4">
        <f t="shared" si="157"/>
        <v>500.40000000004528</v>
      </c>
      <c r="B5006" s="4">
        <f t="shared" si="156"/>
        <v>68.080232160009075</v>
      </c>
    </row>
    <row r="5007" spans="1:2" x14ac:dyDescent="0.3">
      <c r="A5007" s="4">
        <f t="shared" si="157"/>
        <v>500.5000000000453</v>
      </c>
      <c r="B5007" s="4">
        <f t="shared" si="156"/>
        <v>68.100250200009071</v>
      </c>
    </row>
    <row r="5008" spans="1:2" x14ac:dyDescent="0.3">
      <c r="A5008" s="4">
        <f t="shared" si="157"/>
        <v>500.60000000004533</v>
      </c>
      <c r="B5008" s="4">
        <f t="shared" si="156"/>
        <v>68.120272240009086</v>
      </c>
    </row>
    <row r="5009" spans="1:2" x14ac:dyDescent="0.3">
      <c r="A5009" s="4">
        <f t="shared" si="157"/>
        <v>500.70000000004535</v>
      </c>
      <c r="B5009" s="4">
        <f t="shared" si="156"/>
        <v>68.140298280009091</v>
      </c>
    </row>
    <row r="5010" spans="1:2" x14ac:dyDescent="0.3">
      <c r="A5010" s="4">
        <f t="shared" si="157"/>
        <v>500.80000000004537</v>
      </c>
      <c r="B5010" s="4">
        <f t="shared" si="156"/>
        <v>68.160328320009086</v>
      </c>
    </row>
    <row r="5011" spans="1:2" x14ac:dyDescent="0.3">
      <c r="A5011" s="4">
        <f t="shared" si="157"/>
        <v>500.9000000000454</v>
      </c>
      <c r="B5011" s="4">
        <f t="shared" si="156"/>
        <v>68.180362360009099</v>
      </c>
    </row>
    <row r="5012" spans="1:2" x14ac:dyDescent="0.3">
      <c r="A5012" s="4">
        <f t="shared" si="157"/>
        <v>501.00000000004542</v>
      </c>
      <c r="B5012" s="4">
        <f t="shared" si="156"/>
        <v>68.200400400009102</v>
      </c>
    </row>
    <row r="5013" spans="1:2" x14ac:dyDescent="0.3">
      <c r="A5013" s="4">
        <f t="shared" si="157"/>
        <v>501.10000000004544</v>
      </c>
      <c r="B5013" s="4">
        <f t="shared" si="156"/>
        <v>68.220442440009109</v>
      </c>
    </row>
    <row r="5014" spans="1:2" x14ac:dyDescent="0.3">
      <c r="A5014" s="4">
        <f t="shared" si="157"/>
        <v>501.20000000004546</v>
      </c>
      <c r="B5014" s="4">
        <f t="shared" si="156"/>
        <v>68.240488480009105</v>
      </c>
    </row>
    <row r="5015" spans="1:2" x14ac:dyDescent="0.3">
      <c r="A5015" s="4">
        <f t="shared" si="157"/>
        <v>501.30000000004549</v>
      </c>
      <c r="B5015" s="4">
        <f t="shared" si="156"/>
        <v>68.260538520009121</v>
      </c>
    </row>
    <row r="5016" spans="1:2" x14ac:dyDescent="0.3">
      <c r="A5016" s="4">
        <f t="shared" si="157"/>
        <v>501.40000000004551</v>
      </c>
      <c r="B5016" s="4">
        <f t="shared" si="156"/>
        <v>68.280592560009126</v>
      </c>
    </row>
    <row r="5017" spans="1:2" x14ac:dyDescent="0.3">
      <c r="A5017" s="4">
        <f t="shared" si="157"/>
        <v>501.50000000004553</v>
      </c>
      <c r="B5017" s="4">
        <f t="shared" si="156"/>
        <v>68.300650600009135</v>
      </c>
    </row>
    <row r="5018" spans="1:2" x14ac:dyDescent="0.3">
      <c r="A5018" s="4">
        <f t="shared" si="157"/>
        <v>501.60000000004555</v>
      </c>
      <c r="B5018" s="4">
        <f t="shared" si="156"/>
        <v>68.320712640009134</v>
      </c>
    </row>
    <row r="5019" spans="1:2" x14ac:dyDescent="0.3">
      <c r="A5019" s="4">
        <f t="shared" si="157"/>
        <v>501.70000000004558</v>
      </c>
      <c r="B5019" s="4">
        <f t="shared" si="156"/>
        <v>68.340778680009151</v>
      </c>
    </row>
    <row r="5020" spans="1:2" x14ac:dyDescent="0.3">
      <c r="A5020" s="4">
        <f t="shared" si="157"/>
        <v>501.8000000000456</v>
      </c>
      <c r="B5020" s="4">
        <f t="shared" si="156"/>
        <v>68.360848720009159</v>
      </c>
    </row>
    <row r="5021" spans="1:2" x14ac:dyDescent="0.3">
      <c r="A5021" s="4">
        <f t="shared" si="157"/>
        <v>501.90000000004562</v>
      </c>
      <c r="B5021" s="4">
        <f t="shared" si="156"/>
        <v>68.380922760009156</v>
      </c>
    </row>
    <row r="5022" spans="1:2" x14ac:dyDescent="0.3">
      <c r="A5022" s="4">
        <f t="shared" si="157"/>
        <v>502.00000000004565</v>
      </c>
      <c r="B5022" s="4">
        <f t="shared" si="156"/>
        <v>68.401000800009172</v>
      </c>
    </row>
    <row r="5023" spans="1:2" x14ac:dyDescent="0.3">
      <c r="A5023" s="4">
        <f t="shared" si="157"/>
        <v>502.10000000004567</v>
      </c>
      <c r="B5023" s="4">
        <f t="shared" si="156"/>
        <v>68.421082840009177</v>
      </c>
    </row>
    <row r="5024" spans="1:2" x14ac:dyDescent="0.3">
      <c r="A5024" s="4">
        <f t="shared" si="157"/>
        <v>502.20000000004569</v>
      </c>
      <c r="B5024" s="4">
        <f t="shared" si="156"/>
        <v>68.441168880009172</v>
      </c>
    </row>
    <row r="5025" spans="1:2" x14ac:dyDescent="0.3">
      <c r="A5025" s="4">
        <f t="shared" si="157"/>
        <v>502.30000000004571</v>
      </c>
      <c r="B5025" s="4">
        <f t="shared" si="156"/>
        <v>68.461258920009186</v>
      </c>
    </row>
    <row r="5026" spans="1:2" x14ac:dyDescent="0.3">
      <c r="A5026" s="4">
        <f t="shared" si="157"/>
        <v>502.40000000004574</v>
      </c>
      <c r="B5026" s="4">
        <f t="shared" si="156"/>
        <v>68.48135296000919</v>
      </c>
    </row>
    <row r="5027" spans="1:2" x14ac:dyDescent="0.3">
      <c r="A5027" s="4">
        <f t="shared" si="157"/>
        <v>502.50000000004576</v>
      </c>
      <c r="B5027" s="4">
        <f t="shared" si="156"/>
        <v>68.501451000009197</v>
      </c>
    </row>
    <row r="5028" spans="1:2" x14ac:dyDescent="0.3">
      <c r="A5028" s="4">
        <f t="shared" si="157"/>
        <v>502.60000000004578</v>
      </c>
      <c r="B5028" s="4">
        <f t="shared" si="156"/>
        <v>68.521553040009209</v>
      </c>
    </row>
    <row r="5029" spans="1:2" x14ac:dyDescent="0.3">
      <c r="A5029" s="4">
        <f t="shared" si="157"/>
        <v>502.7000000000458</v>
      </c>
      <c r="B5029" s="4">
        <f t="shared" si="156"/>
        <v>68.541659080009211</v>
      </c>
    </row>
    <row r="5030" spans="1:2" x14ac:dyDescent="0.3">
      <c r="A5030" s="4">
        <f t="shared" si="157"/>
        <v>502.80000000004583</v>
      </c>
      <c r="B5030" s="4">
        <f t="shared" si="156"/>
        <v>68.561769120009217</v>
      </c>
    </row>
    <row r="5031" spans="1:2" x14ac:dyDescent="0.3">
      <c r="A5031" s="4">
        <f t="shared" si="157"/>
        <v>502.90000000004585</v>
      </c>
      <c r="B5031" s="4">
        <f t="shared" si="156"/>
        <v>68.581883160009227</v>
      </c>
    </row>
    <row r="5032" spans="1:2" x14ac:dyDescent="0.3">
      <c r="A5032" s="4">
        <f t="shared" si="157"/>
        <v>503.00000000004587</v>
      </c>
      <c r="B5032" s="4">
        <f t="shared" si="156"/>
        <v>68.602001200009227</v>
      </c>
    </row>
    <row r="5033" spans="1:2" x14ac:dyDescent="0.3">
      <c r="A5033" s="4">
        <f t="shared" si="157"/>
        <v>503.1000000000459</v>
      </c>
      <c r="B5033" s="4">
        <f t="shared" si="156"/>
        <v>68.622123240009245</v>
      </c>
    </row>
    <row r="5034" spans="1:2" x14ac:dyDescent="0.3">
      <c r="A5034" s="4">
        <f t="shared" si="157"/>
        <v>503.20000000004592</v>
      </c>
      <c r="B5034" s="4">
        <f t="shared" si="156"/>
        <v>68.642249280009253</v>
      </c>
    </row>
    <row r="5035" spans="1:2" x14ac:dyDescent="0.3">
      <c r="A5035" s="4">
        <f t="shared" si="157"/>
        <v>503.30000000004594</v>
      </c>
      <c r="B5035" s="4">
        <f t="shared" si="156"/>
        <v>68.662379320009251</v>
      </c>
    </row>
    <row r="5036" spans="1:2" x14ac:dyDescent="0.3">
      <c r="A5036" s="4">
        <f t="shared" si="157"/>
        <v>503.40000000004596</v>
      </c>
      <c r="B5036" s="4">
        <f t="shared" si="156"/>
        <v>68.682513360009253</v>
      </c>
    </row>
    <row r="5037" spans="1:2" x14ac:dyDescent="0.3">
      <c r="A5037" s="4">
        <f t="shared" si="157"/>
        <v>503.50000000004599</v>
      </c>
      <c r="B5037" s="4">
        <f t="shared" si="156"/>
        <v>68.702651400009273</v>
      </c>
    </row>
    <row r="5038" spans="1:2" x14ac:dyDescent="0.3">
      <c r="A5038" s="4">
        <f t="shared" si="157"/>
        <v>503.60000000004601</v>
      </c>
      <c r="B5038" s="4">
        <f t="shared" si="156"/>
        <v>68.722793440009269</v>
      </c>
    </row>
    <row r="5039" spans="1:2" x14ac:dyDescent="0.3">
      <c r="A5039" s="4">
        <f t="shared" si="157"/>
        <v>503.70000000004603</v>
      </c>
      <c r="B5039" s="4">
        <f t="shared" si="156"/>
        <v>68.742939480009284</v>
      </c>
    </row>
    <row r="5040" spans="1:2" x14ac:dyDescent="0.3">
      <c r="A5040" s="4">
        <f t="shared" si="157"/>
        <v>503.80000000004605</v>
      </c>
      <c r="B5040" s="4">
        <f t="shared" si="156"/>
        <v>68.763089520009288</v>
      </c>
    </row>
    <row r="5041" spans="1:2" x14ac:dyDescent="0.3">
      <c r="A5041" s="4">
        <f t="shared" si="157"/>
        <v>503.90000000004608</v>
      </c>
      <c r="B5041" s="4">
        <f t="shared" si="156"/>
        <v>68.783243560009282</v>
      </c>
    </row>
    <row r="5042" spans="1:2" x14ac:dyDescent="0.3">
      <c r="A5042" s="4">
        <f t="shared" si="157"/>
        <v>504.0000000000461</v>
      </c>
      <c r="B5042" s="4">
        <f t="shared" si="156"/>
        <v>68.803401600009295</v>
      </c>
    </row>
    <row r="5043" spans="1:2" x14ac:dyDescent="0.3">
      <c r="A5043" s="4">
        <f t="shared" si="157"/>
        <v>504.10000000004612</v>
      </c>
      <c r="B5043" s="4">
        <f t="shared" si="156"/>
        <v>68.823563640009297</v>
      </c>
    </row>
    <row r="5044" spans="1:2" x14ac:dyDescent="0.3">
      <c r="A5044" s="4">
        <f t="shared" si="157"/>
        <v>504.20000000004615</v>
      </c>
      <c r="B5044" s="4">
        <f t="shared" si="156"/>
        <v>68.843729680009318</v>
      </c>
    </row>
    <row r="5045" spans="1:2" x14ac:dyDescent="0.3">
      <c r="A5045" s="4">
        <f t="shared" si="157"/>
        <v>504.30000000004617</v>
      </c>
      <c r="B5045" s="4">
        <f t="shared" si="156"/>
        <v>68.863899720009314</v>
      </c>
    </row>
    <row r="5046" spans="1:2" x14ac:dyDescent="0.3">
      <c r="A5046" s="4">
        <f t="shared" si="157"/>
        <v>504.40000000004619</v>
      </c>
      <c r="B5046" s="4">
        <f t="shared" si="156"/>
        <v>68.884073760009329</v>
      </c>
    </row>
    <row r="5047" spans="1:2" x14ac:dyDescent="0.3">
      <c r="A5047" s="4">
        <f t="shared" si="157"/>
        <v>504.50000000004621</v>
      </c>
      <c r="B5047" s="4">
        <f t="shared" si="156"/>
        <v>68.90425180000932</v>
      </c>
    </row>
    <row r="5048" spans="1:2" x14ac:dyDescent="0.3">
      <c r="A5048" s="4">
        <f t="shared" si="157"/>
        <v>504.60000000004624</v>
      </c>
      <c r="B5048" s="4">
        <f t="shared" si="156"/>
        <v>68.924433840009328</v>
      </c>
    </row>
    <row r="5049" spans="1:2" x14ac:dyDescent="0.3">
      <c r="A5049" s="4">
        <f t="shared" si="157"/>
        <v>504.70000000004626</v>
      </c>
      <c r="B5049" s="4">
        <f t="shared" si="156"/>
        <v>68.944619880009341</v>
      </c>
    </row>
    <row r="5050" spans="1:2" x14ac:dyDescent="0.3">
      <c r="A5050" s="4">
        <f t="shared" si="157"/>
        <v>504.80000000004628</v>
      </c>
      <c r="B5050" s="4">
        <f t="shared" si="156"/>
        <v>68.964809920009344</v>
      </c>
    </row>
    <row r="5051" spans="1:2" x14ac:dyDescent="0.3">
      <c r="A5051" s="4">
        <f t="shared" si="157"/>
        <v>504.9000000000463</v>
      </c>
      <c r="B5051" s="4">
        <f t="shared" si="156"/>
        <v>68.985003960009351</v>
      </c>
    </row>
    <row r="5052" spans="1:2" x14ac:dyDescent="0.3">
      <c r="A5052" s="4">
        <f t="shared" si="157"/>
        <v>505.00000000004633</v>
      </c>
      <c r="B5052" s="4">
        <f t="shared" si="156"/>
        <v>69.005202000009362</v>
      </c>
    </row>
    <row r="5053" spans="1:2" x14ac:dyDescent="0.3">
      <c r="A5053" s="4">
        <f t="shared" si="157"/>
        <v>505.10000000004635</v>
      </c>
      <c r="B5053" s="4">
        <f t="shared" si="156"/>
        <v>69.025404040009363</v>
      </c>
    </row>
    <row r="5054" spans="1:2" x14ac:dyDescent="0.3">
      <c r="A5054" s="4">
        <f t="shared" si="157"/>
        <v>505.20000000004637</v>
      </c>
      <c r="B5054" s="4">
        <f t="shared" si="156"/>
        <v>69.045610080009368</v>
      </c>
    </row>
    <row r="5055" spans="1:2" x14ac:dyDescent="0.3">
      <c r="A5055" s="4">
        <f t="shared" si="157"/>
        <v>505.3000000000464</v>
      </c>
      <c r="B5055" s="4">
        <f t="shared" si="156"/>
        <v>69.065820120009377</v>
      </c>
    </row>
    <row r="5056" spans="1:2" x14ac:dyDescent="0.3">
      <c r="A5056" s="4">
        <f t="shared" si="157"/>
        <v>505.40000000004642</v>
      </c>
      <c r="B5056" s="4">
        <f t="shared" si="156"/>
        <v>69.08603416000939</v>
      </c>
    </row>
    <row r="5057" spans="1:2" x14ac:dyDescent="0.3">
      <c r="A5057" s="4">
        <f t="shared" si="157"/>
        <v>505.50000000004644</v>
      </c>
      <c r="B5057" s="4">
        <f t="shared" si="156"/>
        <v>69.106252200009379</v>
      </c>
    </row>
    <row r="5058" spans="1:2" x14ac:dyDescent="0.3">
      <c r="A5058" s="4">
        <f t="shared" si="157"/>
        <v>505.60000000004646</v>
      </c>
      <c r="B5058" s="4">
        <f t="shared" ref="B5058:B5121" si="158">a*(A5058*A5058)+b*A5058+const_c</f>
        <v>69.126474240009401</v>
      </c>
    </row>
    <row r="5059" spans="1:2" x14ac:dyDescent="0.3">
      <c r="A5059" s="4">
        <f t="shared" si="157"/>
        <v>505.70000000004649</v>
      </c>
      <c r="B5059" s="4">
        <f t="shared" si="158"/>
        <v>69.146700280009412</v>
      </c>
    </row>
    <row r="5060" spans="1:2" x14ac:dyDescent="0.3">
      <c r="A5060" s="4">
        <f t="shared" ref="A5060:A5123" si="159">A5059+0.1</f>
        <v>505.80000000004651</v>
      </c>
      <c r="B5060" s="4">
        <f t="shared" si="158"/>
        <v>69.166930320009413</v>
      </c>
    </row>
    <row r="5061" spans="1:2" x14ac:dyDescent="0.3">
      <c r="A5061" s="4">
        <f t="shared" si="159"/>
        <v>505.90000000004653</v>
      </c>
      <c r="B5061" s="4">
        <f t="shared" si="158"/>
        <v>69.187164360009433</v>
      </c>
    </row>
    <row r="5062" spans="1:2" x14ac:dyDescent="0.3">
      <c r="A5062" s="4">
        <f t="shared" si="159"/>
        <v>506.00000000004655</v>
      </c>
      <c r="B5062" s="4">
        <f t="shared" si="158"/>
        <v>69.207402400009428</v>
      </c>
    </row>
    <row r="5063" spans="1:2" x14ac:dyDescent="0.3">
      <c r="A5063" s="4">
        <f t="shared" si="159"/>
        <v>506.10000000004658</v>
      </c>
      <c r="B5063" s="4">
        <f t="shared" si="158"/>
        <v>69.227644440009442</v>
      </c>
    </row>
    <row r="5064" spans="1:2" x14ac:dyDescent="0.3">
      <c r="A5064" s="4">
        <f t="shared" si="159"/>
        <v>506.2000000000466</v>
      </c>
      <c r="B5064" s="4">
        <f t="shared" si="158"/>
        <v>69.247890480009431</v>
      </c>
    </row>
    <row r="5065" spans="1:2" x14ac:dyDescent="0.3">
      <c r="A5065" s="4">
        <f t="shared" si="159"/>
        <v>506.30000000004662</v>
      </c>
      <c r="B5065" s="4">
        <f t="shared" si="158"/>
        <v>69.268140520009439</v>
      </c>
    </row>
    <row r="5066" spans="1:2" x14ac:dyDescent="0.3">
      <c r="A5066" s="4">
        <f t="shared" si="159"/>
        <v>506.40000000004665</v>
      </c>
      <c r="B5066" s="4">
        <f t="shared" si="158"/>
        <v>69.288394560009451</v>
      </c>
    </row>
    <row r="5067" spans="1:2" x14ac:dyDescent="0.3">
      <c r="A5067" s="4">
        <f t="shared" si="159"/>
        <v>506.50000000004667</v>
      </c>
      <c r="B5067" s="4">
        <f t="shared" si="158"/>
        <v>69.308652600009452</v>
      </c>
    </row>
    <row r="5068" spans="1:2" x14ac:dyDescent="0.3">
      <c r="A5068" s="4">
        <f t="shared" si="159"/>
        <v>506.60000000004669</v>
      </c>
      <c r="B5068" s="4">
        <f t="shared" si="158"/>
        <v>69.328914640009458</v>
      </c>
    </row>
    <row r="5069" spans="1:2" x14ac:dyDescent="0.3">
      <c r="A5069" s="4">
        <f t="shared" si="159"/>
        <v>506.70000000004671</v>
      </c>
      <c r="B5069" s="4">
        <f t="shared" si="158"/>
        <v>69.349180680009468</v>
      </c>
    </row>
    <row r="5070" spans="1:2" x14ac:dyDescent="0.3">
      <c r="A5070" s="4">
        <f t="shared" si="159"/>
        <v>506.80000000004674</v>
      </c>
      <c r="B5070" s="4">
        <f t="shared" si="158"/>
        <v>69.369450720009468</v>
      </c>
    </row>
    <row r="5071" spans="1:2" x14ac:dyDescent="0.3">
      <c r="A5071" s="4">
        <f t="shared" si="159"/>
        <v>506.90000000004676</v>
      </c>
      <c r="B5071" s="4">
        <f t="shared" si="158"/>
        <v>69.389724760009486</v>
      </c>
    </row>
    <row r="5072" spans="1:2" x14ac:dyDescent="0.3">
      <c r="A5072" s="4">
        <f t="shared" si="159"/>
        <v>507.00000000004678</v>
      </c>
      <c r="B5072" s="4">
        <f t="shared" si="158"/>
        <v>69.410002800009494</v>
      </c>
    </row>
    <row r="5073" spans="1:2" x14ac:dyDescent="0.3">
      <c r="A5073" s="4">
        <f t="shared" si="159"/>
        <v>507.1000000000468</v>
      </c>
      <c r="B5073" s="4">
        <f t="shared" si="158"/>
        <v>69.430284840009506</v>
      </c>
    </row>
    <row r="5074" spans="1:2" x14ac:dyDescent="0.3">
      <c r="A5074" s="4">
        <f t="shared" si="159"/>
        <v>507.20000000004683</v>
      </c>
      <c r="B5074" s="4">
        <f t="shared" si="158"/>
        <v>69.450570880009508</v>
      </c>
    </row>
    <row r="5075" spans="1:2" x14ac:dyDescent="0.3">
      <c r="A5075" s="4">
        <f t="shared" si="159"/>
        <v>507.30000000004685</v>
      </c>
      <c r="B5075" s="4">
        <f t="shared" si="158"/>
        <v>69.4708609200095</v>
      </c>
    </row>
    <row r="5076" spans="1:2" x14ac:dyDescent="0.3">
      <c r="A5076" s="4">
        <f t="shared" si="159"/>
        <v>507.40000000004687</v>
      </c>
      <c r="B5076" s="4">
        <f t="shared" si="158"/>
        <v>69.49115496000951</v>
      </c>
    </row>
    <row r="5077" spans="1:2" x14ac:dyDescent="0.3">
      <c r="A5077" s="4">
        <f t="shared" si="159"/>
        <v>507.5000000000469</v>
      </c>
      <c r="B5077" s="4">
        <f t="shared" si="158"/>
        <v>69.51145300000951</v>
      </c>
    </row>
    <row r="5078" spans="1:2" x14ac:dyDescent="0.3">
      <c r="A5078" s="4">
        <f t="shared" si="159"/>
        <v>507.60000000004692</v>
      </c>
      <c r="B5078" s="4">
        <f t="shared" si="158"/>
        <v>69.531755040009529</v>
      </c>
    </row>
    <row r="5079" spans="1:2" x14ac:dyDescent="0.3">
      <c r="A5079" s="4">
        <f t="shared" si="159"/>
        <v>507.70000000004694</v>
      </c>
      <c r="B5079" s="4">
        <f t="shared" si="158"/>
        <v>69.552061080009537</v>
      </c>
    </row>
    <row r="5080" spans="1:2" x14ac:dyDescent="0.3">
      <c r="A5080" s="4">
        <f t="shared" si="159"/>
        <v>507.80000000004696</v>
      </c>
      <c r="B5080" s="4">
        <f t="shared" si="158"/>
        <v>69.572371120009535</v>
      </c>
    </row>
    <row r="5081" spans="1:2" x14ac:dyDescent="0.3">
      <c r="A5081" s="4">
        <f t="shared" si="159"/>
        <v>507.90000000004699</v>
      </c>
      <c r="B5081" s="4">
        <f t="shared" si="158"/>
        <v>69.592685160009552</v>
      </c>
    </row>
    <row r="5082" spans="1:2" x14ac:dyDescent="0.3">
      <c r="A5082" s="4">
        <f t="shared" si="159"/>
        <v>508.00000000004701</v>
      </c>
      <c r="B5082" s="4">
        <f t="shared" si="158"/>
        <v>69.613003200009558</v>
      </c>
    </row>
    <row r="5083" spans="1:2" x14ac:dyDescent="0.3">
      <c r="A5083" s="4">
        <f t="shared" si="159"/>
        <v>508.10000000004703</v>
      </c>
      <c r="B5083" s="4">
        <f t="shared" si="158"/>
        <v>69.633325240009555</v>
      </c>
    </row>
    <row r="5084" spans="1:2" x14ac:dyDescent="0.3">
      <c r="A5084" s="4">
        <f t="shared" si="159"/>
        <v>508.20000000004705</v>
      </c>
      <c r="B5084" s="4">
        <f t="shared" si="158"/>
        <v>69.653651280009569</v>
      </c>
    </row>
    <row r="5085" spans="1:2" x14ac:dyDescent="0.3">
      <c r="A5085" s="4">
        <f t="shared" si="159"/>
        <v>508.30000000004708</v>
      </c>
      <c r="B5085" s="4">
        <f t="shared" si="158"/>
        <v>69.673981320009574</v>
      </c>
    </row>
    <row r="5086" spans="1:2" x14ac:dyDescent="0.3">
      <c r="A5086" s="4">
        <f t="shared" si="159"/>
        <v>508.4000000000471</v>
      </c>
      <c r="B5086" s="4">
        <f t="shared" si="158"/>
        <v>69.694315360009583</v>
      </c>
    </row>
    <row r="5087" spans="1:2" x14ac:dyDescent="0.3">
      <c r="A5087" s="4">
        <f t="shared" si="159"/>
        <v>508.50000000004712</v>
      </c>
      <c r="B5087" s="4">
        <f t="shared" si="158"/>
        <v>69.714653400009581</v>
      </c>
    </row>
    <row r="5088" spans="1:2" x14ac:dyDescent="0.3">
      <c r="A5088" s="4">
        <f t="shared" si="159"/>
        <v>508.60000000004715</v>
      </c>
      <c r="B5088" s="4">
        <f t="shared" si="158"/>
        <v>69.734995440009584</v>
      </c>
    </row>
    <row r="5089" spans="1:2" x14ac:dyDescent="0.3">
      <c r="A5089" s="4">
        <f t="shared" si="159"/>
        <v>508.70000000004717</v>
      </c>
      <c r="B5089" s="4">
        <f t="shared" si="158"/>
        <v>69.755341480009605</v>
      </c>
    </row>
    <row r="5090" spans="1:2" x14ac:dyDescent="0.3">
      <c r="A5090" s="4">
        <f t="shared" si="159"/>
        <v>508.80000000004719</v>
      </c>
      <c r="B5090" s="4">
        <f t="shared" si="158"/>
        <v>69.775691520009616</v>
      </c>
    </row>
    <row r="5091" spans="1:2" x14ac:dyDescent="0.3">
      <c r="A5091" s="4">
        <f t="shared" si="159"/>
        <v>508.90000000004721</v>
      </c>
      <c r="B5091" s="4">
        <f t="shared" si="158"/>
        <v>69.796045560009617</v>
      </c>
    </row>
    <row r="5092" spans="1:2" x14ac:dyDescent="0.3">
      <c r="A5092" s="4">
        <f t="shared" si="159"/>
        <v>509.00000000004724</v>
      </c>
      <c r="B5092" s="4">
        <f t="shared" si="158"/>
        <v>69.816403600009608</v>
      </c>
    </row>
    <row r="5093" spans="1:2" x14ac:dyDescent="0.3">
      <c r="A5093" s="4">
        <f t="shared" si="159"/>
        <v>509.10000000004726</v>
      </c>
      <c r="B5093" s="4">
        <f t="shared" si="158"/>
        <v>69.836765640009617</v>
      </c>
    </row>
    <row r="5094" spans="1:2" x14ac:dyDescent="0.3">
      <c r="A5094" s="4">
        <f t="shared" si="159"/>
        <v>509.20000000004728</v>
      </c>
      <c r="B5094" s="4">
        <f t="shared" si="158"/>
        <v>69.85713168000963</v>
      </c>
    </row>
    <row r="5095" spans="1:2" x14ac:dyDescent="0.3">
      <c r="A5095" s="4">
        <f t="shared" si="159"/>
        <v>509.30000000004731</v>
      </c>
      <c r="B5095" s="4">
        <f t="shared" si="158"/>
        <v>69.877501720009633</v>
      </c>
    </row>
    <row r="5096" spans="1:2" x14ac:dyDescent="0.3">
      <c r="A5096" s="4">
        <f t="shared" si="159"/>
        <v>509.40000000004733</v>
      </c>
      <c r="B5096" s="4">
        <f t="shared" si="158"/>
        <v>69.89787576000964</v>
      </c>
    </row>
    <row r="5097" spans="1:2" x14ac:dyDescent="0.3">
      <c r="A5097" s="4">
        <f t="shared" si="159"/>
        <v>509.50000000004735</v>
      </c>
      <c r="B5097" s="4">
        <f t="shared" si="158"/>
        <v>69.918253800009651</v>
      </c>
    </row>
    <row r="5098" spans="1:2" x14ac:dyDescent="0.3">
      <c r="A5098" s="4">
        <f t="shared" si="159"/>
        <v>509.60000000004737</v>
      </c>
      <c r="B5098" s="4">
        <f t="shared" si="158"/>
        <v>69.938635840009653</v>
      </c>
    </row>
    <row r="5099" spans="1:2" x14ac:dyDescent="0.3">
      <c r="A5099" s="4">
        <f t="shared" si="159"/>
        <v>509.7000000000474</v>
      </c>
      <c r="B5099" s="4">
        <f t="shared" si="158"/>
        <v>69.959021880009658</v>
      </c>
    </row>
    <row r="5100" spans="1:2" x14ac:dyDescent="0.3">
      <c r="A5100" s="4">
        <f t="shared" si="159"/>
        <v>509.80000000004742</v>
      </c>
      <c r="B5100" s="4">
        <f t="shared" si="158"/>
        <v>69.979411920009667</v>
      </c>
    </row>
    <row r="5101" spans="1:2" x14ac:dyDescent="0.3">
      <c r="A5101" s="4">
        <f t="shared" si="159"/>
        <v>509.90000000004744</v>
      </c>
      <c r="B5101" s="4">
        <f t="shared" si="158"/>
        <v>69.999805960009681</v>
      </c>
    </row>
    <row r="5102" spans="1:2" x14ac:dyDescent="0.3">
      <c r="A5102" s="4">
        <f t="shared" si="159"/>
        <v>510.00000000004746</v>
      </c>
      <c r="B5102" s="4">
        <f t="shared" si="158"/>
        <v>70.02020400000967</v>
      </c>
    </row>
    <row r="5103" spans="1:2" x14ac:dyDescent="0.3">
      <c r="A5103" s="4">
        <f t="shared" si="159"/>
        <v>510.10000000004749</v>
      </c>
      <c r="B5103" s="4">
        <f t="shared" si="158"/>
        <v>70.040606040009692</v>
      </c>
    </row>
    <row r="5104" spans="1:2" x14ac:dyDescent="0.3">
      <c r="A5104" s="4">
        <f t="shared" si="159"/>
        <v>510.20000000004751</v>
      </c>
      <c r="B5104" s="4">
        <f t="shared" si="158"/>
        <v>70.061012080009704</v>
      </c>
    </row>
    <row r="5105" spans="1:2" x14ac:dyDescent="0.3">
      <c r="A5105" s="4">
        <f t="shared" si="159"/>
        <v>510.30000000004753</v>
      </c>
      <c r="B5105" s="4">
        <f t="shared" si="158"/>
        <v>70.081422120009705</v>
      </c>
    </row>
    <row r="5106" spans="1:2" x14ac:dyDescent="0.3">
      <c r="A5106" s="4">
        <f t="shared" si="159"/>
        <v>510.40000000004756</v>
      </c>
      <c r="B5106" s="4">
        <f t="shared" si="158"/>
        <v>70.101836160009725</v>
      </c>
    </row>
    <row r="5107" spans="1:2" x14ac:dyDescent="0.3">
      <c r="A5107" s="4">
        <f t="shared" si="159"/>
        <v>510.50000000004758</v>
      </c>
      <c r="B5107" s="4">
        <f t="shared" si="158"/>
        <v>70.122254200009706</v>
      </c>
    </row>
    <row r="5108" spans="1:2" x14ac:dyDescent="0.3">
      <c r="A5108" s="4">
        <f t="shared" si="159"/>
        <v>510.6000000000476</v>
      </c>
      <c r="B5108" s="4">
        <f t="shared" si="158"/>
        <v>70.142676240009735</v>
      </c>
    </row>
    <row r="5109" spans="1:2" x14ac:dyDescent="0.3">
      <c r="A5109" s="4">
        <f t="shared" si="159"/>
        <v>510.70000000004762</v>
      </c>
      <c r="B5109" s="4">
        <f t="shared" si="158"/>
        <v>70.163102280009724</v>
      </c>
    </row>
    <row r="5110" spans="1:2" x14ac:dyDescent="0.3">
      <c r="A5110" s="4">
        <f t="shared" si="159"/>
        <v>510.80000000004765</v>
      </c>
      <c r="B5110" s="4">
        <f t="shared" si="158"/>
        <v>70.183532320009732</v>
      </c>
    </row>
    <row r="5111" spans="1:2" x14ac:dyDescent="0.3">
      <c r="A5111" s="4">
        <f t="shared" si="159"/>
        <v>510.90000000004767</v>
      </c>
      <c r="B5111" s="4">
        <f t="shared" si="158"/>
        <v>70.203966360009744</v>
      </c>
    </row>
    <row r="5112" spans="1:2" x14ac:dyDescent="0.3">
      <c r="A5112" s="4">
        <f t="shared" si="159"/>
        <v>511.00000000004769</v>
      </c>
      <c r="B5112" s="4">
        <f t="shared" si="158"/>
        <v>70.224404400009746</v>
      </c>
    </row>
    <row r="5113" spans="1:2" x14ac:dyDescent="0.3">
      <c r="A5113" s="4">
        <f t="shared" si="159"/>
        <v>511.10000000004771</v>
      </c>
      <c r="B5113" s="4">
        <f t="shared" si="158"/>
        <v>70.244846440009752</v>
      </c>
    </row>
    <row r="5114" spans="1:2" x14ac:dyDescent="0.3">
      <c r="A5114" s="4">
        <f t="shared" si="159"/>
        <v>511.20000000004774</v>
      </c>
      <c r="B5114" s="4">
        <f t="shared" si="158"/>
        <v>70.265292480009762</v>
      </c>
    </row>
    <row r="5115" spans="1:2" x14ac:dyDescent="0.3">
      <c r="A5115" s="4">
        <f t="shared" si="159"/>
        <v>511.30000000004776</v>
      </c>
      <c r="B5115" s="4">
        <f t="shared" si="158"/>
        <v>70.285742520009762</v>
      </c>
    </row>
    <row r="5116" spans="1:2" x14ac:dyDescent="0.3">
      <c r="A5116" s="4">
        <f t="shared" si="159"/>
        <v>511.40000000004778</v>
      </c>
      <c r="B5116" s="4">
        <f t="shared" si="158"/>
        <v>70.306196560009781</v>
      </c>
    </row>
    <row r="5117" spans="1:2" x14ac:dyDescent="0.3">
      <c r="A5117" s="4">
        <f t="shared" si="159"/>
        <v>511.50000000004781</v>
      </c>
      <c r="B5117" s="4">
        <f t="shared" si="158"/>
        <v>70.326654600009789</v>
      </c>
    </row>
    <row r="5118" spans="1:2" x14ac:dyDescent="0.3">
      <c r="A5118" s="4">
        <f t="shared" si="159"/>
        <v>511.60000000004783</v>
      </c>
      <c r="B5118" s="4">
        <f t="shared" si="158"/>
        <v>70.347116640009801</v>
      </c>
    </row>
    <row r="5119" spans="1:2" x14ac:dyDescent="0.3">
      <c r="A5119" s="4">
        <f t="shared" si="159"/>
        <v>511.70000000004785</v>
      </c>
      <c r="B5119" s="4">
        <f t="shared" si="158"/>
        <v>70.367582680009804</v>
      </c>
    </row>
    <row r="5120" spans="1:2" x14ac:dyDescent="0.3">
      <c r="A5120" s="4">
        <f t="shared" si="159"/>
        <v>511.80000000004787</v>
      </c>
      <c r="B5120" s="4">
        <f t="shared" si="158"/>
        <v>70.388052720009796</v>
      </c>
    </row>
    <row r="5121" spans="1:2" x14ac:dyDescent="0.3">
      <c r="A5121" s="4">
        <f t="shared" si="159"/>
        <v>511.9000000000479</v>
      </c>
      <c r="B5121" s="4">
        <f t="shared" si="158"/>
        <v>70.408526760009806</v>
      </c>
    </row>
    <row r="5122" spans="1:2" x14ac:dyDescent="0.3">
      <c r="A5122" s="4">
        <f t="shared" si="159"/>
        <v>512.00000000004786</v>
      </c>
      <c r="B5122" s="4">
        <f t="shared" ref="B5122:B5185" si="160">a*(A5122*A5122)+b*A5122+const_c</f>
        <v>70.429004800009807</v>
      </c>
    </row>
    <row r="5123" spans="1:2" x14ac:dyDescent="0.3">
      <c r="A5123" s="4">
        <f t="shared" si="159"/>
        <v>512.10000000004788</v>
      </c>
      <c r="B5123" s="4">
        <f t="shared" si="160"/>
        <v>70.449486840009811</v>
      </c>
    </row>
    <row r="5124" spans="1:2" x14ac:dyDescent="0.3">
      <c r="A5124" s="4">
        <f t="shared" ref="A5124:A5187" si="161">A5123+0.1</f>
        <v>512.20000000004791</v>
      </c>
      <c r="B5124" s="4">
        <f t="shared" si="160"/>
        <v>70.46997288000982</v>
      </c>
    </row>
    <row r="5125" spans="1:2" x14ac:dyDescent="0.3">
      <c r="A5125" s="4">
        <f t="shared" si="161"/>
        <v>512.30000000004793</v>
      </c>
      <c r="B5125" s="4">
        <f t="shared" si="160"/>
        <v>70.490462920009833</v>
      </c>
    </row>
    <row r="5126" spans="1:2" x14ac:dyDescent="0.3">
      <c r="A5126" s="4">
        <f t="shared" si="161"/>
        <v>512.40000000004795</v>
      </c>
      <c r="B5126" s="4">
        <f t="shared" si="160"/>
        <v>70.510956960009821</v>
      </c>
    </row>
    <row r="5127" spans="1:2" x14ac:dyDescent="0.3">
      <c r="A5127" s="4">
        <f t="shared" si="161"/>
        <v>512.50000000004798</v>
      </c>
      <c r="B5127" s="4">
        <f t="shared" si="160"/>
        <v>70.531455000009842</v>
      </c>
    </row>
    <row r="5128" spans="1:2" x14ac:dyDescent="0.3">
      <c r="A5128" s="4">
        <f t="shared" si="161"/>
        <v>512.600000000048</v>
      </c>
      <c r="B5128" s="4">
        <f t="shared" si="160"/>
        <v>70.551957040009839</v>
      </c>
    </row>
    <row r="5129" spans="1:2" x14ac:dyDescent="0.3">
      <c r="A5129" s="4">
        <f t="shared" si="161"/>
        <v>512.70000000004802</v>
      </c>
      <c r="B5129" s="4">
        <f t="shared" si="160"/>
        <v>70.57246308000984</v>
      </c>
    </row>
    <row r="5130" spans="1:2" x14ac:dyDescent="0.3">
      <c r="A5130" s="4">
        <f t="shared" si="161"/>
        <v>512.80000000004804</v>
      </c>
      <c r="B5130" s="4">
        <f t="shared" si="160"/>
        <v>70.592973120009844</v>
      </c>
    </row>
    <row r="5131" spans="1:2" x14ac:dyDescent="0.3">
      <c r="A5131" s="4">
        <f t="shared" si="161"/>
        <v>512.90000000004807</v>
      </c>
      <c r="B5131" s="4">
        <f t="shared" si="160"/>
        <v>70.613487160009868</v>
      </c>
    </row>
    <row r="5132" spans="1:2" x14ac:dyDescent="0.3">
      <c r="A5132" s="4">
        <f t="shared" si="161"/>
        <v>513.00000000004809</v>
      </c>
      <c r="B5132" s="4">
        <f t="shared" si="160"/>
        <v>70.634005200009881</v>
      </c>
    </row>
    <row r="5133" spans="1:2" x14ac:dyDescent="0.3">
      <c r="A5133" s="4">
        <f t="shared" si="161"/>
        <v>513.10000000004811</v>
      </c>
      <c r="B5133" s="4">
        <f t="shared" si="160"/>
        <v>70.65452724000987</v>
      </c>
    </row>
    <row r="5134" spans="1:2" x14ac:dyDescent="0.3">
      <c r="A5134" s="4">
        <f t="shared" si="161"/>
        <v>513.20000000004814</v>
      </c>
      <c r="B5134" s="4">
        <f t="shared" si="160"/>
        <v>70.675053280009877</v>
      </c>
    </row>
    <row r="5135" spans="1:2" x14ac:dyDescent="0.3">
      <c r="A5135" s="4">
        <f t="shared" si="161"/>
        <v>513.30000000004816</v>
      </c>
      <c r="B5135" s="4">
        <f t="shared" si="160"/>
        <v>70.695583320009888</v>
      </c>
    </row>
    <row r="5136" spans="1:2" x14ac:dyDescent="0.3">
      <c r="A5136" s="4">
        <f t="shared" si="161"/>
        <v>513.40000000004818</v>
      </c>
      <c r="B5136" s="4">
        <f t="shared" si="160"/>
        <v>70.716117360009903</v>
      </c>
    </row>
    <row r="5137" spans="1:2" x14ac:dyDescent="0.3">
      <c r="A5137" s="4">
        <f t="shared" si="161"/>
        <v>513.5000000000482</v>
      </c>
      <c r="B5137" s="4">
        <f t="shared" si="160"/>
        <v>70.736655400009894</v>
      </c>
    </row>
    <row r="5138" spans="1:2" x14ac:dyDescent="0.3">
      <c r="A5138" s="4">
        <f t="shared" si="161"/>
        <v>513.60000000004823</v>
      </c>
      <c r="B5138" s="4">
        <f t="shared" si="160"/>
        <v>70.757197440009918</v>
      </c>
    </row>
    <row r="5139" spans="1:2" x14ac:dyDescent="0.3">
      <c r="A5139" s="4">
        <f t="shared" si="161"/>
        <v>513.70000000004825</v>
      </c>
      <c r="B5139" s="4">
        <f t="shared" si="160"/>
        <v>70.777743480009917</v>
      </c>
    </row>
    <row r="5140" spans="1:2" x14ac:dyDescent="0.3">
      <c r="A5140" s="4">
        <f t="shared" si="161"/>
        <v>513.80000000004827</v>
      </c>
      <c r="B5140" s="4">
        <f t="shared" si="160"/>
        <v>70.798293520009921</v>
      </c>
    </row>
    <row r="5141" spans="1:2" x14ac:dyDescent="0.3">
      <c r="A5141" s="4">
        <f t="shared" si="161"/>
        <v>513.90000000004829</v>
      </c>
      <c r="B5141" s="4">
        <f t="shared" si="160"/>
        <v>70.818847560009914</v>
      </c>
    </row>
    <row r="5142" spans="1:2" x14ac:dyDescent="0.3">
      <c r="A5142" s="4">
        <f t="shared" si="161"/>
        <v>514.00000000004832</v>
      </c>
      <c r="B5142" s="4">
        <f t="shared" si="160"/>
        <v>70.83940560000994</v>
      </c>
    </row>
    <row r="5143" spans="1:2" x14ac:dyDescent="0.3">
      <c r="A5143" s="4">
        <f t="shared" si="161"/>
        <v>514.10000000004834</v>
      </c>
      <c r="B5143" s="4">
        <f t="shared" si="160"/>
        <v>70.859967640009941</v>
      </c>
    </row>
    <row r="5144" spans="1:2" x14ac:dyDescent="0.3">
      <c r="A5144" s="4">
        <f t="shared" si="161"/>
        <v>514.20000000004836</v>
      </c>
      <c r="B5144" s="4">
        <f t="shared" si="160"/>
        <v>70.880533680009947</v>
      </c>
    </row>
    <row r="5145" spans="1:2" x14ac:dyDescent="0.3">
      <c r="A5145" s="4">
        <f t="shared" si="161"/>
        <v>514.30000000004839</v>
      </c>
      <c r="B5145" s="4">
        <f t="shared" si="160"/>
        <v>70.901103720009957</v>
      </c>
    </row>
    <row r="5146" spans="1:2" x14ac:dyDescent="0.3">
      <c r="A5146" s="4">
        <f t="shared" si="161"/>
        <v>514.40000000004841</v>
      </c>
      <c r="B5146" s="4">
        <f t="shared" si="160"/>
        <v>70.92167776000997</v>
      </c>
    </row>
    <row r="5147" spans="1:2" x14ac:dyDescent="0.3">
      <c r="A5147" s="4">
        <f t="shared" si="161"/>
        <v>514.50000000004843</v>
      </c>
      <c r="B5147" s="4">
        <f t="shared" si="160"/>
        <v>70.942255800009974</v>
      </c>
    </row>
    <row r="5148" spans="1:2" x14ac:dyDescent="0.3">
      <c r="A5148" s="4">
        <f t="shared" si="161"/>
        <v>514.60000000004845</v>
      </c>
      <c r="B5148" s="4">
        <f t="shared" si="160"/>
        <v>70.962837840009968</v>
      </c>
    </row>
    <row r="5149" spans="1:2" x14ac:dyDescent="0.3">
      <c r="A5149" s="4">
        <f t="shared" si="161"/>
        <v>514.70000000004848</v>
      </c>
      <c r="B5149" s="4">
        <f t="shared" si="160"/>
        <v>70.98342388000998</v>
      </c>
    </row>
    <row r="5150" spans="1:2" x14ac:dyDescent="0.3">
      <c r="A5150" s="4">
        <f t="shared" si="161"/>
        <v>514.8000000000485</v>
      </c>
      <c r="B5150" s="4">
        <f t="shared" si="160"/>
        <v>71.004013920009982</v>
      </c>
    </row>
    <row r="5151" spans="1:2" x14ac:dyDescent="0.3">
      <c r="A5151" s="4">
        <f t="shared" si="161"/>
        <v>514.90000000004852</v>
      </c>
      <c r="B5151" s="4">
        <f t="shared" si="160"/>
        <v>71.024607960010002</v>
      </c>
    </row>
    <row r="5152" spans="1:2" x14ac:dyDescent="0.3">
      <c r="A5152" s="4">
        <f t="shared" si="161"/>
        <v>515.00000000004854</v>
      </c>
      <c r="B5152" s="4">
        <f t="shared" si="160"/>
        <v>71.045206000010012</v>
      </c>
    </row>
    <row r="5153" spans="1:2" x14ac:dyDescent="0.3">
      <c r="A5153" s="4">
        <f t="shared" si="161"/>
        <v>515.10000000004857</v>
      </c>
      <c r="B5153" s="4">
        <f t="shared" si="160"/>
        <v>71.065808040010012</v>
      </c>
    </row>
    <row r="5154" spans="1:2" x14ac:dyDescent="0.3">
      <c r="A5154" s="4">
        <f t="shared" si="161"/>
        <v>515.20000000004859</v>
      </c>
      <c r="B5154" s="4">
        <f t="shared" si="160"/>
        <v>71.08641408001003</v>
      </c>
    </row>
    <row r="5155" spans="1:2" x14ac:dyDescent="0.3">
      <c r="A5155" s="4">
        <f t="shared" si="161"/>
        <v>515.30000000004861</v>
      </c>
      <c r="B5155" s="4">
        <f t="shared" si="160"/>
        <v>71.107024120010024</v>
      </c>
    </row>
    <row r="5156" spans="1:2" x14ac:dyDescent="0.3">
      <c r="A5156" s="4">
        <f t="shared" si="161"/>
        <v>515.40000000004864</v>
      </c>
      <c r="B5156" s="4">
        <f t="shared" si="160"/>
        <v>71.127638160010036</v>
      </c>
    </row>
    <row r="5157" spans="1:2" x14ac:dyDescent="0.3">
      <c r="A5157" s="4">
        <f t="shared" si="161"/>
        <v>515.50000000004866</v>
      </c>
      <c r="B5157" s="4">
        <f t="shared" si="160"/>
        <v>71.148256200010039</v>
      </c>
    </row>
    <row r="5158" spans="1:2" x14ac:dyDescent="0.3">
      <c r="A5158" s="4">
        <f t="shared" si="161"/>
        <v>515.60000000004868</v>
      </c>
      <c r="B5158" s="4">
        <f t="shared" si="160"/>
        <v>71.168878240010045</v>
      </c>
    </row>
    <row r="5159" spans="1:2" x14ac:dyDescent="0.3">
      <c r="A5159" s="4">
        <f t="shared" si="161"/>
        <v>515.7000000000487</v>
      </c>
      <c r="B5159" s="4">
        <f t="shared" si="160"/>
        <v>71.189504280010055</v>
      </c>
    </row>
    <row r="5160" spans="1:2" x14ac:dyDescent="0.3">
      <c r="A5160" s="4">
        <f t="shared" si="161"/>
        <v>515.80000000004873</v>
      </c>
      <c r="B5160" s="4">
        <f t="shared" si="160"/>
        <v>71.210134320010042</v>
      </c>
    </row>
    <row r="5161" spans="1:2" x14ac:dyDescent="0.3">
      <c r="A5161" s="4">
        <f t="shared" si="161"/>
        <v>515.90000000004875</v>
      </c>
      <c r="B5161" s="4">
        <f t="shared" si="160"/>
        <v>71.23076836001006</v>
      </c>
    </row>
    <row r="5162" spans="1:2" x14ac:dyDescent="0.3">
      <c r="A5162" s="4">
        <f t="shared" si="161"/>
        <v>516.00000000004877</v>
      </c>
      <c r="B5162" s="4">
        <f t="shared" si="160"/>
        <v>71.251406400010069</v>
      </c>
    </row>
    <row r="5163" spans="1:2" x14ac:dyDescent="0.3">
      <c r="A5163" s="4">
        <f t="shared" si="161"/>
        <v>516.10000000004879</v>
      </c>
      <c r="B5163" s="4">
        <f t="shared" si="160"/>
        <v>71.272048440010082</v>
      </c>
    </row>
    <row r="5164" spans="1:2" x14ac:dyDescent="0.3">
      <c r="A5164" s="4">
        <f t="shared" si="161"/>
        <v>516.20000000004882</v>
      </c>
      <c r="B5164" s="4">
        <f t="shared" si="160"/>
        <v>71.292694480010084</v>
      </c>
    </row>
    <row r="5165" spans="1:2" x14ac:dyDescent="0.3">
      <c r="A5165" s="4">
        <f t="shared" si="161"/>
        <v>516.30000000004884</v>
      </c>
      <c r="B5165" s="4">
        <f t="shared" si="160"/>
        <v>71.313344520010077</v>
      </c>
    </row>
    <row r="5166" spans="1:2" x14ac:dyDescent="0.3">
      <c r="A5166" s="4">
        <f t="shared" si="161"/>
        <v>516.40000000004886</v>
      </c>
      <c r="B5166" s="4">
        <f t="shared" si="160"/>
        <v>71.333998560010102</v>
      </c>
    </row>
    <row r="5167" spans="1:2" x14ac:dyDescent="0.3">
      <c r="A5167" s="4">
        <f t="shared" si="161"/>
        <v>516.50000000004889</v>
      </c>
      <c r="B5167" s="4">
        <f t="shared" si="160"/>
        <v>71.354656600010117</v>
      </c>
    </row>
    <row r="5168" spans="1:2" x14ac:dyDescent="0.3">
      <c r="A5168" s="4">
        <f t="shared" si="161"/>
        <v>516.60000000004891</v>
      </c>
      <c r="B5168" s="4">
        <f t="shared" si="160"/>
        <v>71.375318640010107</v>
      </c>
    </row>
    <row r="5169" spans="1:2" x14ac:dyDescent="0.3">
      <c r="A5169" s="4">
        <f t="shared" si="161"/>
        <v>516.70000000004893</v>
      </c>
      <c r="B5169" s="4">
        <f t="shared" si="160"/>
        <v>71.395984680010116</v>
      </c>
    </row>
    <row r="5170" spans="1:2" x14ac:dyDescent="0.3">
      <c r="A5170" s="4">
        <f t="shared" si="161"/>
        <v>516.80000000004895</v>
      </c>
      <c r="B5170" s="4">
        <f t="shared" si="160"/>
        <v>71.416654720010115</v>
      </c>
    </row>
    <row r="5171" spans="1:2" x14ac:dyDescent="0.3">
      <c r="A5171" s="4">
        <f t="shared" si="161"/>
        <v>516.90000000004898</v>
      </c>
      <c r="B5171" s="4">
        <f t="shared" si="160"/>
        <v>71.437328760010132</v>
      </c>
    </row>
    <row r="5172" spans="1:2" x14ac:dyDescent="0.3">
      <c r="A5172" s="4">
        <f t="shared" si="161"/>
        <v>517.000000000049</v>
      </c>
      <c r="B5172" s="4">
        <f t="shared" si="160"/>
        <v>71.458006800010139</v>
      </c>
    </row>
    <row r="5173" spans="1:2" x14ac:dyDescent="0.3">
      <c r="A5173" s="4">
        <f t="shared" si="161"/>
        <v>517.10000000004902</v>
      </c>
      <c r="B5173" s="4">
        <f t="shared" si="160"/>
        <v>71.478688840010136</v>
      </c>
    </row>
    <row r="5174" spans="1:2" x14ac:dyDescent="0.3">
      <c r="A5174" s="4">
        <f t="shared" si="161"/>
        <v>517.20000000004904</v>
      </c>
      <c r="B5174" s="4">
        <f t="shared" si="160"/>
        <v>71.499374880010151</v>
      </c>
    </row>
    <row r="5175" spans="1:2" x14ac:dyDescent="0.3">
      <c r="A5175" s="4">
        <f t="shared" si="161"/>
        <v>517.30000000004907</v>
      </c>
      <c r="B5175" s="4">
        <f t="shared" si="160"/>
        <v>71.520064920010157</v>
      </c>
    </row>
    <row r="5176" spans="1:2" x14ac:dyDescent="0.3">
      <c r="A5176" s="4">
        <f t="shared" si="161"/>
        <v>517.40000000004909</v>
      </c>
      <c r="B5176" s="4">
        <f t="shared" si="160"/>
        <v>71.540758960010166</v>
      </c>
    </row>
    <row r="5177" spans="1:2" x14ac:dyDescent="0.3">
      <c r="A5177" s="4">
        <f t="shared" si="161"/>
        <v>517.50000000004911</v>
      </c>
      <c r="B5177" s="4">
        <f t="shared" si="160"/>
        <v>71.561457000010165</v>
      </c>
    </row>
    <row r="5178" spans="1:2" x14ac:dyDescent="0.3">
      <c r="A5178" s="4">
        <f t="shared" si="161"/>
        <v>517.60000000004914</v>
      </c>
      <c r="B5178" s="4">
        <f t="shared" si="160"/>
        <v>71.582159040010168</v>
      </c>
    </row>
    <row r="5179" spans="1:2" x14ac:dyDescent="0.3">
      <c r="A5179" s="4">
        <f t="shared" si="161"/>
        <v>517.70000000004916</v>
      </c>
      <c r="B5179" s="4">
        <f t="shared" si="160"/>
        <v>71.60286508001019</v>
      </c>
    </row>
    <row r="5180" spans="1:2" x14ac:dyDescent="0.3">
      <c r="A5180" s="4">
        <f t="shared" si="161"/>
        <v>517.80000000004918</v>
      </c>
      <c r="B5180" s="4">
        <f t="shared" si="160"/>
        <v>71.623575120010202</v>
      </c>
    </row>
    <row r="5181" spans="1:2" x14ac:dyDescent="0.3">
      <c r="A5181" s="4">
        <f t="shared" si="161"/>
        <v>517.9000000000492</v>
      </c>
      <c r="B5181" s="4">
        <f t="shared" si="160"/>
        <v>71.644289160010203</v>
      </c>
    </row>
    <row r="5182" spans="1:2" x14ac:dyDescent="0.3">
      <c r="A5182" s="4">
        <f t="shared" si="161"/>
        <v>518.00000000004923</v>
      </c>
      <c r="B5182" s="4">
        <f t="shared" si="160"/>
        <v>71.665007200010194</v>
      </c>
    </row>
    <row r="5183" spans="1:2" x14ac:dyDescent="0.3">
      <c r="A5183" s="4">
        <f t="shared" si="161"/>
        <v>518.10000000004925</v>
      </c>
      <c r="B5183" s="4">
        <f t="shared" si="160"/>
        <v>71.685729240010204</v>
      </c>
    </row>
    <row r="5184" spans="1:2" x14ac:dyDescent="0.3">
      <c r="A5184" s="4">
        <f t="shared" si="161"/>
        <v>518.20000000004927</v>
      </c>
      <c r="B5184" s="4">
        <f t="shared" si="160"/>
        <v>71.706455280010204</v>
      </c>
    </row>
    <row r="5185" spans="1:2" x14ac:dyDescent="0.3">
      <c r="A5185" s="4">
        <f t="shared" si="161"/>
        <v>518.30000000004929</v>
      </c>
      <c r="B5185" s="4">
        <f t="shared" si="160"/>
        <v>71.727185320010221</v>
      </c>
    </row>
    <row r="5186" spans="1:2" x14ac:dyDescent="0.3">
      <c r="A5186" s="4">
        <f t="shared" si="161"/>
        <v>518.40000000004932</v>
      </c>
      <c r="B5186" s="4">
        <f t="shared" ref="B5186:B5249" si="162">a*(A5186*A5186)+b*A5186+const_c</f>
        <v>71.747919360010229</v>
      </c>
    </row>
    <row r="5187" spans="1:2" x14ac:dyDescent="0.3">
      <c r="A5187" s="4">
        <f t="shared" si="161"/>
        <v>518.50000000004934</v>
      </c>
      <c r="B5187" s="4">
        <f t="shared" si="162"/>
        <v>71.768657400010227</v>
      </c>
    </row>
    <row r="5188" spans="1:2" x14ac:dyDescent="0.3">
      <c r="A5188" s="4">
        <f t="shared" ref="A5188:A5251" si="163">A5187+0.1</f>
        <v>518.60000000004936</v>
      </c>
      <c r="B5188" s="4">
        <f t="shared" si="162"/>
        <v>71.789399440010243</v>
      </c>
    </row>
    <row r="5189" spans="1:2" x14ac:dyDescent="0.3">
      <c r="A5189" s="4">
        <f t="shared" si="163"/>
        <v>518.70000000004939</v>
      </c>
      <c r="B5189" s="4">
        <f t="shared" si="162"/>
        <v>71.810145480010249</v>
      </c>
    </row>
    <row r="5190" spans="1:2" x14ac:dyDescent="0.3">
      <c r="A5190" s="4">
        <f t="shared" si="163"/>
        <v>518.80000000004941</v>
      </c>
      <c r="B5190" s="4">
        <f t="shared" si="162"/>
        <v>71.830895520010273</v>
      </c>
    </row>
    <row r="5191" spans="1:2" x14ac:dyDescent="0.3">
      <c r="A5191" s="4">
        <f t="shared" si="163"/>
        <v>518.90000000004943</v>
      </c>
      <c r="B5191" s="4">
        <f t="shared" si="162"/>
        <v>71.851649560010259</v>
      </c>
    </row>
    <row r="5192" spans="1:2" x14ac:dyDescent="0.3">
      <c r="A5192" s="4">
        <f t="shared" si="163"/>
        <v>519.00000000004945</v>
      </c>
      <c r="B5192" s="4">
        <f t="shared" si="162"/>
        <v>71.872407600010277</v>
      </c>
    </row>
    <row r="5193" spans="1:2" x14ac:dyDescent="0.3">
      <c r="A5193" s="4">
        <f t="shared" si="163"/>
        <v>519.10000000004948</v>
      </c>
      <c r="B5193" s="4">
        <f t="shared" si="162"/>
        <v>71.893169640010285</v>
      </c>
    </row>
    <row r="5194" spans="1:2" x14ac:dyDescent="0.3">
      <c r="A5194" s="4">
        <f t="shared" si="163"/>
        <v>519.2000000000495</v>
      </c>
      <c r="B5194" s="4">
        <f t="shared" si="162"/>
        <v>71.913935680010297</v>
      </c>
    </row>
    <row r="5195" spans="1:2" x14ac:dyDescent="0.3">
      <c r="A5195" s="4">
        <f t="shared" si="163"/>
        <v>519.30000000004952</v>
      </c>
      <c r="B5195" s="4">
        <f t="shared" si="162"/>
        <v>71.9347057200103</v>
      </c>
    </row>
    <row r="5196" spans="1:2" x14ac:dyDescent="0.3">
      <c r="A5196" s="4">
        <f t="shared" si="163"/>
        <v>519.40000000004954</v>
      </c>
      <c r="B5196" s="4">
        <f t="shared" si="162"/>
        <v>71.955479760010292</v>
      </c>
    </row>
    <row r="5197" spans="1:2" x14ac:dyDescent="0.3">
      <c r="A5197" s="4">
        <f t="shared" si="163"/>
        <v>519.50000000004957</v>
      </c>
      <c r="B5197" s="4">
        <f t="shared" si="162"/>
        <v>71.976257800010302</v>
      </c>
    </row>
    <row r="5198" spans="1:2" x14ac:dyDescent="0.3">
      <c r="A5198" s="4">
        <f t="shared" si="163"/>
        <v>519.60000000004959</v>
      </c>
      <c r="B5198" s="4">
        <f t="shared" si="162"/>
        <v>71.997039840010316</v>
      </c>
    </row>
    <row r="5199" spans="1:2" x14ac:dyDescent="0.3">
      <c r="A5199" s="4">
        <f t="shared" si="163"/>
        <v>519.70000000004961</v>
      </c>
      <c r="B5199" s="4">
        <f t="shared" si="162"/>
        <v>72.017825880010307</v>
      </c>
    </row>
    <row r="5200" spans="1:2" x14ac:dyDescent="0.3">
      <c r="A5200" s="4">
        <f t="shared" si="163"/>
        <v>519.80000000004964</v>
      </c>
      <c r="B5200" s="4">
        <f t="shared" si="162"/>
        <v>72.038615920010329</v>
      </c>
    </row>
    <row r="5201" spans="1:2" x14ac:dyDescent="0.3">
      <c r="A5201" s="4">
        <f t="shared" si="163"/>
        <v>519.90000000004966</v>
      </c>
      <c r="B5201" s="4">
        <f t="shared" si="162"/>
        <v>72.059409960010328</v>
      </c>
    </row>
    <row r="5202" spans="1:2" x14ac:dyDescent="0.3">
      <c r="A5202" s="4">
        <f t="shared" si="163"/>
        <v>520.00000000004968</v>
      </c>
      <c r="B5202" s="4">
        <f t="shared" si="162"/>
        <v>72.080208000010344</v>
      </c>
    </row>
    <row r="5203" spans="1:2" x14ac:dyDescent="0.3">
      <c r="A5203" s="4">
        <f t="shared" si="163"/>
        <v>520.1000000000497</v>
      </c>
      <c r="B5203" s="4">
        <f t="shared" si="162"/>
        <v>72.101010040010337</v>
      </c>
    </row>
    <row r="5204" spans="1:2" x14ac:dyDescent="0.3">
      <c r="A5204" s="4">
        <f t="shared" si="163"/>
        <v>520.20000000004973</v>
      </c>
      <c r="B5204" s="4">
        <f t="shared" si="162"/>
        <v>72.121816080010348</v>
      </c>
    </row>
    <row r="5205" spans="1:2" x14ac:dyDescent="0.3">
      <c r="A5205" s="4">
        <f t="shared" si="163"/>
        <v>520.30000000004975</v>
      </c>
      <c r="B5205" s="4">
        <f t="shared" si="162"/>
        <v>72.142626120010362</v>
      </c>
    </row>
    <row r="5206" spans="1:2" x14ac:dyDescent="0.3">
      <c r="A5206" s="4">
        <f t="shared" si="163"/>
        <v>520.40000000004977</v>
      </c>
      <c r="B5206" s="4">
        <f t="shared" si="162"/>
        <v>72.163440160010367</v>
      </c>
    </row>
    <row r="5207" spans="1:2" x14ac:dyDescent="0.3">
      <c r="A5207" s="4">
        <f t="shared" si="163"/>
        <v>520.50000000004979</v>
      </c>
      <c r="B5207" s="4">
        <f t="shared" si="162"/>
        <v>72.184258200010376</v>
      </c>
    </row>
    <row r="5208" spans="1:2" x14ac:dyDescent="0.3">
      <c r="A5208" s="4">
        <f t="shared" si="163"/>
        <v>520.60000000004982</v>
      </c>
      <c r="B5208" s="4">
        <f t="shared" si="162"/>
        <v>72.205080240010375</v>
      </c>
    </row>
    <row r="5209" spans="1:2" x14ac:dyDescent="0.3">
      <c r="A5209" s="4">
        <f t="shared" si="163"/>
        <v>520.70000000004984</v>
      </c>
      <c r="B5209" s="4">
        <f t="shared" si="162"/>
        <v>72.225906280010378</v>
      </c>
    </row>
    <row r="5210" spans="1:2" x14ac:dyDescent="0.3">
      <c r="A5210" s="4">
        <f t="shared" si="163"/>
        <v>520.80000000004986</v>
      </c>
      <c r="B5210" s="4">
        <f t="shared" si="162"/>
        <v>72.246736320010399</v>
      </c>
    </row>
    <row r="5211" spans="1:2" x14ac:dyDescent="0.3">
      <c r="A5211" s="4">
        <f t="shared" si="163"/>
        <v>520.90000000004989</v>
      </c>
      <c r="B5211" s="4">
        <f t="shared" si="162"/>
        <v>72.26757036001041</v>
      </c>
    </row>
    <row r="5212" spans="1:2" x14ac:dyDescent="0.3">
      <c r="A5212" s="4">
        <f t="shared" si="163"/>
        <v>521.00000000004991</v>
      </c>
      <c r="B5212" s="4">
        <f t="shared" si="162"/>
        <v>72.288408400010397</v>
      </c>
    </row>
    <row r="5213" spans="1:2" x14ac:dyDescent="0.3">
      <c r="A5213" s="4">
        <f t="shared" si="163"/>
        <v>521.10000000004993</v>
      </c>
      <c r="B5213" s="4">
        <f t="shared" si="162"/>
        <v>72.309250440010416</v>
      </c>
    </row>
    <row r="5214" spans="1:2" x14ac:dyDescent="0.3">
      <c r="A5214" s="4">
        <f t="shared" si="163"/>
        <v>521.20000000004995</v>
      </c>
      <c r="B5214" s="4">
        <f t="shared" si="162"/>
        <v>72.330096480010411</v>
      </c>
    </row>
    <row r="5215" spans="1:2" x14ac:dyDescent="0.3">
      <c r="A5215" s="4">
        <f t="shared" si="163"/>
        <v>521.30000000004998</v>
      </c>
      <c r="B5215" s="4">
        <f t="shared" si="162"/>
        <v>72.350946520010424</v>
      </c>
    </row>
    <row r="5216" spans="1:2" x14ac:dyDescent="0.3">
      <c r="A5216" s="4">
        <f t="shared" si="163"/>
        <v>521.40000000005</v>
      </c>
      <c r="B5216" s="4">
        <f t="shared" si="162"/>
        <v>72.371800560010428</v>
      </c>
    </row>
    <row r="5217" spans="1:2" x14ac:dyDescent="0.3">
      <c r="A5217" s="4">
        <f t="shared" si="163"/>
        <v>521.50000000005002</v>
      </c>
      <c r="B5217" s="4">
        <f t="shared" si="162"/>
        <v>72.392658600010435</v>
      </c>
    </row>
    <row r="5218" spans="1:2" x14ac:dyDescent="0.3">
      <c r="A5218" s="4">
        <f t="shared" si="163"/>
        <v>521.60000000005004</v>
      </c>
      <c r="B5218" s="4">
        <f t="shared" si="162"/>
        <v>72.413520640010432</v>
      </c>
    </row>
    <row r="5219" spans="1:2" x14ac:dyDescent="0.3">
      <c r="A5219" s="4">
        <f t="shared" si="163"/>
        <v>521.70000000005007</v>
      </c>
      <c r="B5219" s="4">
        <f t="shared" si="162"/>
        <v>72.434386680010448</v>
      </c>
    </row>
    <row r="5220" spans="1:2" x14ac:dyDescent="0.3">
      <c r="A5220" s="4">
        <f t="shared" si="163"/>
        <v>521.80000000005009</v>
      </c>
      <c r="B5220" s="4">
        <f t="shared" si="162"/>
        <v>72.455256720010453</v>
      </c>
    </row>
    <row r="5221" spans="1:2" x14ac:dyDescent="0.3">
      <c r="A5221" s="4">
        <f t="shared" si="163"/>
        <v>521.90000000005011</v>
      </c>
      <c r="B5221" s="4">
        <f t="shared" si="162"/>
        <v>72.476130760010463</v>
      </c>
    </row>
    <row r="5222" spans="1:2" x14ac:dyDescent="0.3">
      <c r="A5222" s="4">
        <f t="shared" si="163"/>
        <v>522.00000000005014</v>
      </c>
      <c r="B5222" s="4">
        <f t="shared" si="162"/>
        <v>72.497008800010462</v>
      </c>
    </row>
    <row r="5223" spans="1:2" x14ac:dyDescent="0.3">
      <c r="A5223" s="4">
        <f t="shared" si="163"/>
        <v>522.10000000005016</v>
      </c>
      <c r="B5223" s="4">
        <f t="shared" si="162"/>
        <v>72.517890840010466</v>
      </c>
    </row>
    <row r="5224" spans="1:2" x14ac:dyDescent="0.3">
      <c r="A5224" s="4">
        <f t="shared" si="163"/>
        <v>522.20000000005018</v>
      </c>
      <c r="B5224" s="4">
        <f t="shared" si="162"/>
        <v>72.538776880010488</v>
      </c>
    </row>
    <row r="5225" spans="1:2" x14ac:dyDescent="0.3">
      <c r="A5225" s="4">
        <f t="shared" si="163"/>
        <v>522.3000000000502</v>
      </c>
      <c r="B5225" s="4">
        <f t="shared" si="162"/>
        <v>72.559666920010486</v>
      </c>
    </row>
    <row r="5226" spans="1:2" x14ac:dyDescent="0.3">
      <c r="A5226" s="4">
        <f t="shared" si="163"/>
        <v>522.40000000005023</v>
      </c>
      <c r="B5226" s="4">
        <f t="shared" si="162"/>
        <v>72.580560960010502</v>
      </c>
    </row>
    <row r="5227" spans="1:2" x14ac:dyDescent="0.3">
      <c r="A5227" s="4">
        <f t="shared" si="163"/>
        <v>522.50000000005025</v>
      </c>
      <c r="B5227" s="4">
        <f t="shared" si="162"/>
        <v>72.601459000010493</v>
      </c>
    </row>
    <row r="5228" spans="1:2" x14ac:dyDescent="0.3">
      <c r="A5228" s="4">
        <f t="shared" si="163"/>
        <v>522.60000000005027</v>
      </c>
      <c r="B5228" s="4">
        <f t="shared" si="162"/>
        <v>72.622361040010517</v>
      </c>
    </row>
    <row r="5229" spans="1:2" x14ac:dyDescent="0.3">
      <c r="A5229" s="4">
        <f t="shared" si="163"/>
        <v>522.7000000000503</v>
      </c>
      <c r="B5229" s="4">
        <f t="shared" si="162"/>
        <v>72.643267080010517</v>
      </c>
    </row>
    <row r="5230" spans="1:2" x14ac:dyDescent="0.3">
      <c r="A5230" s="4">
        <f t="shared" si="163"/>
        <v>522.80000000005032</v>
      </c>
      <c r="B5230" s="4">
        <f t="shared" si="162"/>
        <v>72.664177120010521</v>
      </c>
    </row>
    <row r="5231" spans="1:2" x14ac:dyDescent="0.3">
      <c r="A5231" s="4">
        <f t="shared" si="163"/>
        <v>522.90000000005034</v>
      </c>
      <c r="B5231" s="4">
        <f t="shared" si="162"/>
        <v>72.685091160010529</v>
      </c>
    </row>
    <row r="5232" spans="1:2" x14ac:dyDescent="0.3">
      <c r="A5232" s="4">
        <f t="shared" si="163"/>
        <v>523.00000000005036</v>
      </c>
      <c r="B5232" s="4">
        <f t="shared" si="162"/>
        <v>72.706009200010541</v>
      </c>
    </row>
    <row r="5233" spans="1:2" x14ac:dyDescent="0.3">
      <c r="A5233" s="4">
        <f t="shared" si="163"/>
        <v>523.10000000005039</v>
      </c>
      <c r="B5233" s="4">
        <f t="shared" si="162"/>
        <v>72.726931240010543</v>
      </c>
    </row>
    <row r="5234" spans="1:2" x14ac:dyDescent="0.3">
      <c r="A5234" s="4">
        <f t="shared" si="163"/>
        <v>523.20000000005041</v>
      </c>
      <c r="B5234" s="4">
        <f t="shared" si="162"/>
        <v>72.74785728001055</v>
      </c>
    </row>
    <row r="5235" spans="1:2" x14ac:dyDescent="0.3">
      <c r="A5235" s="4">
        <f t="shared" si="163"/>
        <v>523.30000000005043</v>
      </c>
      <c r="B5235" s="4">
        <f t="shared" si="162"/>
        <v>72.768787320010574</v>
      </c>
    </row>
    <row r="5236" spans="1:2" x14ac:dyDescent="0.3">
      <c r="A5236" s="4">
        <f t="shared" si="163"/>
        <v>523.40000000005045</v>
      </c>
      <c r="B5236" s="4">
        <f t="shared" si="162"/>
        <v>72.78972136001056</v>
      </c>
    </row>
    <row r="5237" spans="1:2" x14ac:dyDescent="0.3">
      <c r="A5237" s="4">
        <f t="shared" si="163"/>
        <v>523.50000000005048</v>
      </c>
      <c r="B5237" s="4">
        <f t="shared" si="162"/>
        <v>72.810659400010579</v>
      </c>
    </row>
    <row r="5238" spans="1:2" x14ac:dyDescent="0.3">
      <c r="A5238" s="4">
        <f t="shared" si="163"/>
        <v>523.6000000000505</v>
      </c>
      <c r="B5238" s="4">
        <f t="shared" si="162"/>
        <v>72.831601440010573</v>
      </c>
    </row>
    <row r="5239" spans="1:2" x14ac:dyDescent="0.3">
      <c r="A5239" s="4">
        <f t="shared" si="163"/>
        <v>523.70000000005052</v>
      </c>
      <c r="B5239" s="4">
        <f t="shared" si="162"/>
        <v>72.852547480010585</v>
      </c>
    </row>
    <row r="5240" spans="1:2" x14ac:dyDescent="0.3">
      <c r="A5240" s="4">
        <f t="shared" si="163"/>
        <v>523.80000000005055</v>
      </c>
      <c r="B5240" s="4">
        <f t="shared" si="162"/>
        <v>72.873497520010602</v>
      </c>
    </row>
    <row r="5241" spans="1:2" x14ac:dyDescent="0.3">
      <c r="A5241" s="4">
        <f t="shared" si="163"/>
        <v>523.90000000005057</v>
      </c>
      <c r="B5241" s="4">
        <f t="shared" si="162"/>
        <v>72.894451560010594</v>
      </c>
    </row>
    <row r="5242" spans="1:2" x14ac:dyDescent="0.3">
      <c r="A5242" s="4">
        <f t="shared" si="163"/>
        <v>524.00000000005059</v>
      </c>
      <c r="B5242" s="4">
        <f t="shared" si="162"/>
        <v>72.915409600010605</v>
      </c>
    </row>
    <row r="5243" spans="1:2" x14ac:dyDescent="0.3">
      <c r="A5243" s="4">
        <f t="shared" si="163"/>
        <v>524.10000000005061</v>
      </c>
      <c r="B5243" s="4">
        <f t="shared" si="162"/>
        <v>72.936371640010606</v>
      </c>
    </row>
    <row r="5244" spans="1:2" x14ac:dyDescent="0.3">
      <c r="A5244" s="4">
        <f t="shared" si="163"/>
        <v>524.20000000005064</v>
      </c>
      <c r="B5244" s="4">
        <f t="shared" si="162"/>
        <v>72.957337680010625</v>
      </c>
    </row>
    <row r="5245" spans="1:2" x14ac:dyDescent="0.3">
      <c r="A5245" s="4">
        <f t="shared" si="163"/>
        <v>524.30000000005066</v>
      </c>
      <c r="B5245" s="4">
        <f t="shared" si="162"/>
        <v>72.978307720010633</v>
      </c>
    </row>
    <row r="5246" spans="1:2" x14ac:dyDescent="0.3">
      <c r="A5246" s="4">
        <f t="shared" si="163"/>
        <v>524.40000000005068</v>
      </c>
      <c r="B5246" s="4">
        <f t="shared" si="162"/>
        <v>72.999281760010632</v>
      </c>
    </row>
    <row r="5247" spans="1:2" x14ac:dyDescent="0.3">
      <c r="A5247" s="4">
        <f t="shared" si="163"/>
        <v>524.5000000000507</v>
      </c>
      <c r="B5247" s="4">
        <f t="shared" si="162"/>
        <v>73.020259800010649</v>
      </c>
    </row>
    <row r="5248" spans="1:2" x14ac:dyDescent="0.3">
      <c r="A5248" s="4">
        <f t="shared" si="163"/>
        <v>524.60000000005073</v>
      </c>
      <c r="B5248" s="4">
        <f t="shared" si="162"/>
        <v>73.041241840010656</v>
      </c>
    </row>
    <row r="5249" spans="1:2" x14ac:dyDescent="0.3">
      <c r="A5249" s="4">
        <f t="shared" si="163"/>
        <v>524.70000000005075</v>
      </c>
      <c r="B5249" s="4">
        <f t="shared" si="162"/>
        <v>73.062227880010653</v>
      </c>
    </row>
    <row r="5250" spans="1:2" x14ac:dyDescent="0.3">
      <c r="A5250" s="4">
        <f t="shared" si="163"/>
        <v>524.80000000005077</v>
      </c>
      <c r="B5250" s="4">
        <f t="shared" ref="B5250:B5313" si="164">a*(A5250*A5250)+b*A5250+const_c</f>
        <v>73.083217920010668</v>
      </c>
    </row>
    <row r="5251" spans="1:2" x14ac:dyDescent="0.3">
      <c r="A5251" s="4">
        <f t="shared" si="163"/>
        <v>524.9000000000508</v>
      </c>
      <c r="B5251" s="4">
        <f t="shared" si="164"/>
        <v>73.104211960010673</v>
      </c>
    </row>
    <row r="5252" spans="1:2" x14ac:dyDescent="0.3">
      <c r="A5252" s="4">
        <f t="shared" ref="A5252:A5315" si="165">A5251+0.1</f>
        <v>525.00000000005082</v>
      </c>
      <c r="B5252" s="4">
        <f t="shared" si="164"/>
        <v>73.125210000010682</v>
      </c>
    </row>
    <row r="5253" spans="1:2" x14ac:dyDescent="0.3">
      <c r="A5253" s="4">
        <f t="shared" si="165"/>
        <v>525.10000000005084</v>
      </c>
      <c r="B5253" s="4">
        <f t="shared" si="164"/>
        <v>73.146212040010681</v>
      </c>
    </row>
    <row r="5254" spans="1:2" x14ac:dyDescent="0.3">
      <c r="A5254" s="4">
        <f t="shared" si="165"/>
        <v>525.20000000005086</v>
      </c>
      <c r="B5254" s="4">
        <f t="shared" si="164"/>
        <v>73.167218080010684</v>
      </c>
    </row>
    <row r="5255" spans="1:2" x14ac:dyDescent="0.3">
      <c r="A5255" s="4">
        <f t="shared" si="165"/>
        <v>525.30000000005089</v>
      </c>
      <c r="B5255" s="4">
        <f t="shared" si="164"/>
        <v>73.188228120010692</v>
      </c>
    </row>
    <row r="5256" spans="1:2" x14ac:dyDescent="0.3">
      <c r="A5256" s="4">
        <f t="shared" si="165"/>
        <v>525.40000000005091</v>
      </c>
      <c r="B5256" s="4">
        <f t="shared" si="164"/>
        <v>73.209242160010689</v>
      </c>
    </row>
    <row r="5257" spans="1:2" x14ac:dyDescent="0.3">
      <c r="A5257" s="4">
        <f t="shared" si="165"/>
        <v>525.50000000005093</v>
      </c>
      <c r="B5257" s="4">
        <f t="shared" si="164"/>
        <v>73.230260200010719</v>
      </c>
    </row>
    <row r="5258" spans="1:2" x14ac:dyDescent="0.3">
      <c r="A5258" s="4">
        <f t="shared" si="165"/>
        <v>525.60000000005095</v>
      </c>
      <c r="B5258" s="4">
        <f t="shared" si="164"/>
        <v>73.25128224001071</v>
      </c>
    </row>
    <row r="5259" spans="1:2" x14ac:dyDescent="0.3">
      <c r="A5259" s="4">
        <f t="shared" si="165"/>
        <v>525.70000000005098</v>
      </c>
      <c r="B5259" s="4">
        <f t="shared" si="164"/>
        <v>73.272308280010719</v>
      </c>
    </row>
    <row r="5260" spans="1:2" x14ac:dyDescent="0.3">
      <c r="A5260" s="4">
        <f t="shared" si="165"/>
        <v>525.800000000051</v>
      </c>
      <c r="B5260" s="4">
        <f t="shared" si="164"/>
        <v>73.293338320010719</v>
      </c>
    </row>
    <row r="5261" spans="1:2" x14ac:dyDescent="0.3">
      <c r="A5261" s="4">
        <f t="shared" si="165"/>
        <v>525.90000000005102</v>
      </c>
      <c r="B5261" s="4">
        <f t="shared" si="164"/>
        <v>73.314372360010736</v>
      </c>
    </row>
    <row r="5262" spans="1:2" x14ac:dyDescent="0.3">
      <c r="A5262" s="4">
        <f t="shared" si="165"/>
        <v>526.00000000005105</v>
      </c>
      <c r="B5262" s="4">
        <f t="shared" si="164"/>
        <v>73.335410400010744</v>
      </c>
    </row>
    <row r="5263" spans="1:2" x14ac:dyDescent="0.3">
      <c r="A5263" s="4">
        <f t="shared" si="165"/>
        <v>526.10000000005107</v>
      </c>
      <c r="B5263" s="4">
        <f t="shared" si="164"/>
        <v>73.356452440010742</v>
      </c>
    </row>
    <row r="5264" spans="1:2" x14ac:dyDescent="0.3">
      <c r="A5264" s="4">
        <f t="shared" si="165"/>
        <v>526.20000000005109</v>
      </c>
      <c r="B5264" s="4">
        <f t="shared" si="164"/>
        <v>73.377498480010757</v>
      </c>
    </row>
    <row r="5265" spans="1:2" x14ac:dyDescent="0.3">
      <c r="A5265" s="4">
        <f t="shared" si="165"/>
        <v>526.30000000005111</v>
      </c>
      <c r="B5265" s="4">
        <f t="shared" si="164"/>
        <v>73.398548520010763</v>
      </c>
    </row>
    <row r="5266" spans="1:2" x14ac:dyDescent="0.3">
      <c r="A5266" s="4">
        <f t="shared" si="165"/>
        <v>526.40000000005114</v>
      </c>
      <c r="B5266" s="4">
        <f t="shared" si="164"/>
        <v>73.419602560010773</v>
      </c>
    </row>
    <row r="5267" spans="1:2" x14ac:dyDescent="0.3">
      <c r="A5267" s="4">
        <f t="shared" si="165"/>
        <v>526.50000000005116</v>
      </c>
      <c r="B5267" s="4">
        <f t="shared" si="164"/>
        <v>73.440660600010773</v>
      </c>
    </row>
    <row r="5268" spans="1:2" x14ac:dyDescent="0.3">
      <c r="A5268" s="4">
        <f t="shared" si="165"/>
        <v>526.60000000005118</v>
      </c>
      <c r="B5268" s="4">
        <f t="shared" si="164"/>
        <v>73.461722640010777</v>
      </c>
    </row>
    <row r="5269" spans="1:2" x14ac:dyDescent="0.3">
      <c r="A5269" s="4">
        <f t="shared" si="165"/>
        <v>526.7000000000512</v>
      </c>
      <c r="B5269" s="4">
        <f t="shared" si="164"/>
        <v>73.482788680010785</v>
      </c>
    </row>
    <row r="5270" spans="1:2" x14ac:dyDescent="0.3">
      <c r="A5270" s="4">
        <f t="shared" si="165"/>
        <v>526.80000000005123</v>
      </c>
      <c r="B5270" s="4">
        <f t="shared" si="164"/>
        <v>73.503858720010783</v>
      </c>
    </row>
    <row r="5271" spans="1:2" x14ac:dyDescent="0.3">
      <c r="A5271" s="4">
        <f t="shared" si="165"/>
        <v>526.90000000005125</v>
      </c>
      <c r="B5271" s="4">
        <f t="shared" si="164"/>
        <v>73.524932760010813</v>
      </c>
    </row>
    <row r="5272" spans="1:2" x14ac:dyDescent="0.3">
      <c r="A5272" s="4">
        <f t="shared" si="165"/>
        <v>527.00000000005127</v>
      </c>
      <c r="B5272" s="4">
        <f t="shared" si="164"/>
        <v>73.546010800010805</v>
      </c>
    </row>
    <row r="5273" spans="1:2" x14ac:dyDescent="0.3">
      <c r="A5273" s="4">
        <f t="shared" si="165"/>
        <v>527.1000000000513</v>
      </c>
      <c r="B5273" s="4">
        <f t="shared" si="164"/>
        <v>73.567092840010815</v>
      </c>
    </row>
    <row r="5274" spans="1:2" x14ac:dyDescent="0.3">
      <c r="A5274" s="4">
        <f t="shared" si="165"/>
        <v>527.20000000005132</v>
      </c>
      <c r="B5274" s="4">
        <f t="shared" si="164"/>
        <v>73.588178880010815</v>
      </c>
    </row>
    <row r="5275" spans="1:2" x14ac:dyDescent="0.3">
      <c r="A5275" s="4">
        <f t="shared" si="165"/>
        <v>527.30000000005134</v>
      </c>
      <c r="B5275" s="4">
        <f t="shared" si="164"/>
        <v>73.609268920010834</v>
      </c>
    </row>
    <row r="5276" spans="1:2" x14ac:dyDescent="0.3">
      <c r="A5276" s="4">
        <f t="shared" si="165"/>
        <v>527.40000000005136</v>
      </c>
      <c r="B5276" s="4">
        <f t="shared" si="164"/>
        <v>73.630362960010842</v>
      </c>
    </row>
    <row r="5277" spans="1:2" x14ac:dyDescent="0.3">
      <c r="A5277" s="4">
        <f t="shared" si="165"/>
        <v>527.50000000005139</v>
      </c>
      <c r="B5277" s="4">
        <f t="shared" si="164"/>
        <v>73.651461000010841</v>
      </c>
    </row>
    <row r="5278" spans="1:2" x14ac:dyDescent="0.3">
      <c r="A5278" s="4">
        <f t="shared" si="165"/>
        <v>527.60000000005141</v>
      </c>
      <c r="B5278" s="4">
        <f t="shared" si="164"/>
        <v>73.672563040010857</v>
      </c>
    </row>
    <row r="5279" spans="1:2" x14ac:dyDescent="0.3">
      <c r="A5279" s="4">
        <f t="shared" si="165"/>
        <v>527.70000000005143</v>
      </c>
      <c r="B5279" s="4">
        <f t="shared" si="164"/>
        <v>73.693669080010864</v>
      </c>
    </row>
    <row r="5280" spans="1:2" x14ac:dyDescent="0.3">
      <c r="A5280" s="4">
        <f t="shared" si="165"/>
        <v>527.80000000005145</v>
      </c>
      <c r="B5280" s="4">
        <f t="shared" si="164"/>
        <v>73.714779120010874</v>
      </c>
    </row>
    <row r="5281" spans="1:2" x14ac:dyDescent="0.3">
      <c r="A5281" s="4">
        <f t="shared" si="165"/>
        <v>527.90000000005148</v>
      </c>
      <c r="B5281" s="4">
        <f t="shared" si="164"/>
        <v>73.735893160010875</v>
      </c>
    </row>
    <row r="5282" spans="1:2" x14ac:dyDescent="0.3">
      <c r="A5282" s="4">
        <f t="shared" si="165"/>
        <v>528.0000000000515</v>
      </c>
      <c r="B5282" s="4">
        <f t="shared" si="164"/>
        <v>73.757011200010879</v>
      </c>
    </row>
    <row r="5283" spans="1:2" x14ac:dyDescent="0.3">
      <c r="A5283" s="4">
        <f t="shared" si="165"/>
        <v>528.10000000005152</v>
      </c>
      <c r="B5283" s="4">
        <f t="shared" si="164"/>
        <v>73.778133240010874</v>
      </c>
    </row>
    <row r="5284" spans="1:2" x14ac:dyDescent="0.3">
      <c r="A5284" s="4">
        <f t="shared" si="165"/>
        <v>528.20000000005155</v>
      </c>
      <c r="B5284" s="4">
        <f t="shared" si="164"/>
        <v>73.799259280010901</v>
      </c>
    </row>
    <row r="5285" spans="1:2" x14ac:dyDescent="0.3">
      <c r="A5285" s="4">
        <f t="shared" si="165"/>
        <v>528.30000000005157</v>
      </c>
      <c r="B5285" s="4">
        <f t="shared" si="164"/>
        <v>73.820389320010904</v>
      </c>
    </row>
    <row r="5286" spans="1:2" x14ac:dyDescent="0.3">
      <c r="A5286" s="4">
        <f t="shared" si="165"/>
        <v>528.40000000005159</v>
      </c>
      <c r="B5286" s="4">
        <f t="shared" si="164"/>
        <v>73.84152336001091</v>
      </c>
    </row>
    <row r="5287" spans="1:2" x14ac:dyDescent="0.3">
      <c r="A5287" s="4">
        <f t="shared" si="165"/>
        <v>528.50000000005161</v>
      </c>
      <c r="B5287" s="4">
        <f t="shared" si="164"/>
        <v>73.862661400010907</v>
      </c>
    </row>
    <row r="5288" spans="1:2" x14ac:dyDescent="0.3">
      <c r="A5288" s="4">
        <f t="shared" si="165"/>
        <v>528.60000000005164</v>
      </c>
      <c r="B5288" s="4">
        <f t="shared" si="164"/>
        <v>73.883803440010922</v>
      </c>
    </row>
    <row r="5289" spans="1:2" x14ac:dyDescent="0.3">
      <c r="A5289" s="4">
        <f t="shared" si="165"/>
        <v>528.70000000005166</v>
      </c>
      <c r="B5289" s="4">
        <f t="shared" si="164"/>
        <v>73.904949480010913</v>
      </c>
    </row>
    <row r="5290" spans="1:2" x14ac:dyDescent="0.3">
      <c r="A5290" s="4">
        <f t="shared" si="165"/>
        <v>528.80000000005168</v>
      </c>
      <c r="B5290" s="4">
        <f t="shared" si="164"/>
        <v>73.926099520010936</v>
      </c>
    </row>
    <row r="5291" spans="1:2" x14ac:dyDescent="0.3">
      <c r="A5291" s="4">
        <f t="shared" si="165"/>
        <v>528.9000000000517</v>
      </c>
      <c r="B5291" s="4">
        <f t="shared" si="164"/>
        <v>73.947253560010935</v>
      </c>
    </row>
    <row r="5292" spans="1:2" x14ac:dyDescent="0.3">
      <c r="A5292" s="4">
        <f t="shared" si="165"/>
        <v>529.00000000005173</v>
      </c>
      <c r="B5292" s="4">
        <f t="shared" si="164"/>
        <v>73.968411600010938</v>
      </c>
    </row>
    <row r="5293" spans="1:2" x14ac:dyDescent="0.3">
      <c r="A5293" s="4">
        <f t="shared" si="165"/>
        <v>529.10000000005175</v>
      </c>
      <c r="B5293" s="4">
        <f t="shared" si="164"/>
        <v>73.98957364001096</v>
      </c>
    </row>
    <row r="5294" spans="1:2" x14ac:dyDescent="0.3">
      <c r="A5294" s="4">
        <f t="shared" si="165"/>
        <v>529.20000000005177</v>
      </c>
      <c r="B5294" s="4">
        <f t="shared" si="164"/>
        <v>74.010739680010957</v>
      </c>
    </row>
    <row r="5295" spans="1:2" x14ac:dyDescent="0.3">
      <c r="A5295" s="4">
        <f t="shared" si="165"/>
        <v>529.3000000000518</v>
      </c>
      <c r="B5295" s="4">
        <f t="shared" si="164"/>
        <v>74.031909720010972</v>
      </c>
    </row>
    <row r="5296" spans="1:2" x14ac:dyDescent="0.3">
      <c r="A5296" s="4">
        <f t="shared" si="165"/>
        <v>529.40000000005182</v>
      </c>
      <c r="B5296" s="4">
        <f t="shared" si="164"/>
        <v>74.053083760010978</v>
      </c>
    </row>
    <row r="5297" spans="1:2" x14ac:dyDescent="0.3">
      <c r="A5297" s="4">
        <f t="shared" si="165"/>
        <v>529.50000000005184</v>
      </c>
      <c r="B5297" s="4">
        <f t="shared" si="164"/>
        <v>74.074261800010987</v>
      </c>
    </row>
    <row r="5298" spans="1:2" x14ac:dyDescent="0.3">
      <c r="A5298" s="4">
        <f t="shared" si="165"/>
        <v>529.60000000005186</v>
      </c>
      <c r="B5298" s="4">
        <f t="shared" si="164"/>
        <v>74.095443840010986</v>
      </c>
    </row>
    <row r="5299" spans="1:2" x14ac:dyDescent="0.3">
      <c r="A5299" s="4">
        <f t="shared" si="165"/>
        <v>529.70000000005189</v>
      </c>
      <c r="B5299" s="4">
        <f t="shared" si="164"/>
        <v>74.116629880011004</v>
      </c>
    </row>
    <row r="5300" spans="1:2" x14ac:dyDescent="0.3">
      <c r="A5300" s="4">
        <f t="shared" si="165"/>
        <v>529.80000000005191</v>
      </c>
      <c r="B5300" s="4">
        <f t="shared" si="164"/>
        <v>74.137819920010998</v>
      </c>
    </row>
    <row r="5301" spans="1:2" x14ac:dyDescent="0.3">
      <c r="A5301" s="4">
        <f t="shared" si="165"/>
        <v>529.90000000005193</v>
      </c>
      <c r="B5301" s="4">
        <f t="shared" si="164"/>
        <v>74.159013960011009</v>
      </c>
    </row>
    <row r="5302" spans="1:2" x14ac:dyDescent="0.3">
      <c r="A5302" s="4">
        <f t="shared" si="165"/>
        <v>530.00000000005195</v>
      </c>
      <c r="B5302" s="4">
        <f t="shared" si="164"/>
        <v>74.180212000011011</v>
      </c>
    </row>
    <row r="5303" spans="1:2" x14ac:dyDescent="0.3">
      <c r="A5303" s="4">
        <f t="shared" si="165"/>
        <v>530.10000000005198</v>
      </c>
      <c r="B5303" s="4">
        <f t="shared" si="164"/>
        <v>74.201414040011031</v>
      </c>
    </row>
    <row r="5304" spans="1:2" x14ac:dyDescent="0.3">
      <c r="A5304" s="4">
        <f t="shared" si="165"/>
        <v>530.200000000052</v>
      </c>
      <c r="B5304" s="4">
        <f t="shared" si="164"/>
        <v>74.22262008001104</v>
      </c>
    </row>
    <row r="5305" spans="1:2" x14ac:dyDescent="0.3">
      <c r="A5305" s="4">
        <f t="shared" si="165"/>
        <v>530.30000000005202</v>
      </c>
      <c r="B5305" s="4">
        <f t="shared" si="164"/>
        <v>74.24383012001104</v>
      </c>
    </row>
    <row r="5306" spans="1:2" x14ac:dyDescent="0.3">
      <c r="A5306" s="4">
        <f t="shared" si="165"/>
        <v>530.40000000005205</v>
      </c>
      <c r="B5306" s="4">
        <f t="shared" si="164"/>
        <v>74.265044160011044</v>
      </c>
    </row>
    <row r="5307" spans="1:2" x14ac:dyDescent="0.3">
      <c r="A5307" s="4">
        <f t="shared" si="165"/>
        <v>530.50000000005207</v>
      </c>
      <c r="B5307" s="4">
        <f t="shared" si="164"/>
        <v>74.286262200011052</v>
      </c>
    </row>
    <row r="5308" spans="1:2" x14ac:dyDescent="0.3">
      <c r="A5308" s="4">
        <f t="shared" si="165"/>
        <v>530.60000000005209</v>
      </c>
      <c r="B5308" s="4">
        <f t="shared" si="164"/>
        <v>74.307484240011064</v>
      </c>
    </row>
    <row r="5309" spans="1:2" x14ac:dyDescent="0.3">
      <c r="A5309" s="4">
        <f t="shared" si="165"/>
        <v>530.70000000005211</v>
      </c>
      <c r="B5309" s="4">
        <f t="shared" si="164"/>
        <v>74.328710280011052</v>
      </c>
    </row>
    <row r="5310" spans="1:2" x14ac:dyDescent="0.3">
      <c r="A5310" s="4">
        <f t="shared" si="165"/>
        <v>530.80000000005214</v>
      </c>
      <c r="B5310" s="4">
        <f t="shared" si="164"/>
        <v>74.349940320011086</v>
      </c>
    </row>
    <row r="5311" spans="1:2" x14ac:dyDescent="0.3">
      <c r="A5311" s="4">
        <f t="shared" si="165"/>
        <v>530.90000000005216</v>
      </c>
      <c r="B5311" s="4">
        <f t="shared" si="164"/>
        <v>74.371174360011082</v>
      </c>
    </row>
    <row r="5312" spans="1:2" x14ac:dyDescent="0.3">
      <c r="A5312" s="4">
        <f t="shared" si="165"/>
        <v>531.00000000005218</v>
      </c>
      <c r="B5312" s="4">
        <f t="shared" si="164"/>
        <v>74.392412400011096</v>
      </c>
    </row>
    <row r="5313" spans="1:2" x14ac:dyDescent="0.3">
      <c r="A5313" s="4">
        <f t="shared" si="165"/>
        <v>531.1000000000522</v>
      </c>
      <c r="B5313" s="4">
        <f t="shared" si="164"/>
        <v>74.413654440011086</v>
      </c>
    </row>
    <row r="5314" spans="1:2" x14ac:dyDescent="0.3">
      <c r="A5314" s="4">
        <f t="shared" si="165"/>
        <v>531.20000000005223</v>
      </c>
      <c r="B5314" s="4">
        <f t="shared" ref="B5314:B5377" si="166">a*(A5314*A5314)+b*A5314+const_c</f>
        <v>74.434900480011095</v>
      </c>
    </row>
    <row r="5315" spans="1:2" x14ac:dyDescent="0.3">
      <c r="A5315" s="4">
        <f t="shared" si="165"/>
        <v>531.30000000005225</v>
      </c>
      <c r="B5315" s="4">
        <f t="shared" si="166"/>
        <v>74.456150520011107</v>
      </c>
    </row>
    <row r="5316" spans="1:2" x14ac:dyDescent="0.3">
      <c r="A5316" s="4">
        <f t="shared" ref="A5316:A5379" si="167">A5315+0.1</f>
        <v>531.40000000005227</v>
      </c>
      <c r="B5316" s="4">
        <f t="shared" si="166"/>
        <v>74.477404560011109</v>
      </c>
    </row>
    <row r="5317" spans="1:2" x14ac:dyDescent="0.3">
      <c r="A5317" s="4">
        <f t="shared" si="167"/>
        <v>531.5000000000523</v>
      </c>
      <c r="B5317" s="4">
        <f t="shared" si="166"/>
        <v>74.498662600011116</v>
      </c>
    </row>
    <row r="5318" spans="1:2" x14ac:dyDescent="0.3">
      <c r="A5318" s="4">
        <f t="shared" si="167"/>
        <v>531.60000000005232</v>
      </c>
      <c r="B5318" s="4">
        <f t="shared" si="166"/>
        <v>74.519924640011141</v>
      </c>
    </row>
    <row r="5319" spans="1:2" x14ac:dyDescent="0.3">
      <c r="A5319" s="4">
        <f t="shared" si="167"/>
        <v>531.70000000005234</v>
      </c>
      <c r="B5319" s="4">
        <f t="shared" si="166"/>
        <v>74.541190680011141</v>
      </c>
    </row>
    <row r="5320" spans="1:2" x14ac:dyDescent="0.3">
      <c r="A5320" s="4">
        <f t="shared" si="167"/>
        <v>531.80000000005236</v>
      </c>
      <c r="B5320" s="4">
        <f t="shared" si="166"/>
        <v>74.562460720011146</v>
      </c>
    </row>
    <row r="5321" spans="1:2" x14ac:dyDescent="0.3">
      <c r="A5321" s="4">
        <f t="shared" si="167"/>
        <v>531.90000000005239</v>
      </c>
      <c r="B5321" s="4">
        <f t="shared" si="166"/>
        <v>74.58373476001114</v>
      </c>
    </row>
    <row r="5322" spans="1:2" x14ac:dyDescent="0.3">
      <c r="A5322" s="4">
        <f t="shared" si="167"/>
        <v>532.00000000005241</v>
      </c>
      <c r="B5322" s="4">
        <f t="shared" si="166"/>
        <v>74.605012800011153</v>
      </c>
    </row>
    <row r="5323" spans="1:2" x14ac:dyDescent="0.3">
      <c r="A5323" s="4">
        <f t="shared" si="167"/>
        <v>532.10000000005243</v>
      </c>
      <c r="B5323" s="4">
        <f t="shared" si="166"/>
        <v>74.626294840011155</v>
      </c>
    </row>
    <row r="5324" spans="1:2" x14ac:dyDescent="0.3">
      <c r="A5324" s="4">
        <f t="shared" si="167"/>
        <v>532.20000000005246</v>
      </c>
      <c r="B5324" s="4">
        <f t="shared" si="166"/>
        <v>74.647580880011162</v>
      </c>
    </row>
    <row r="5325" spans="1:2" x14ac:dyDescent="0.3">
      <c r="A5325" s="4">
        <f t="shared" si="167"/>
        <v>532.30000000005248</v>
      </c>
      <c r="B5325" s="4">
        <f t="shared" si="166"/>
        <v>74.668870920011187</v>
      </c>
    </row>
    <row r="5326" spans="1:2" x14ac:dyDescent="0.3">
      <c r="A5326" s="4">
        <f t="shared" si="167"/>
        <v>532.4000000000525</v>
      </c>
      <c r="B5326" s="4">
        <f t="shared" si="166"/>
        <v>74.690164960011174</v>
      </c>
    </row>
    <row r="5327" spans="1:2" x14ac:dyDescent="0.3">
      <c r="A5327" s="4">
        <f t="shared" si="167"/>
        <v>532.50000000005252</v>
      </c>
      <c r="B5327" s="4">
        <f t="shared" si="166"/>
        <v>74.711463000011193</v>
      </c>
    </row>
    <row r="5328" spans="1:2" x14ac:dyDescent="0.3">
      <c r="A5328" s="4">
        <f t="shared" si="167"/>
        <v>532.60000000005255</v>
      </c>
      <c r="B5328" s="4">
        <f t="shared" si="166"/>
        <v>74.732765040011188</v>
      </c>
    </row>
    <row r="5329" spans="1:2" x14ac:dyDescent="0.3">
      <c r="A5329" s="4">
        <f t="shared" si="167"/>
        <v>532.70000000005257</v>
      </c>
      <c r="B5329" s="4">
        <f t="shared" si="166"/>
        <v>74.754071080011215</v>
      </c>
    </row>
    <row r="5330" spans="1:2" x14ac:dyDescent="0.3">
      <c r="A5330" s="4">
        <f t="shared" si="167"/>
        <v>532.80000000005259</v>
      </c>
      <c r="B5330" s="4">
        <f t="shared" si="166"/>
        <v>74.775381120011204</v>
      </c>
    </row>
    <row r="5331" spans="1:2" x14ac:dyDescent="0.3">
      <c r="A5331" s="4">
        <f t="shared" si="167"/>
        <v>532.90000000005261</v>
      </c>
      <c r="B5331" s="4">
        <f t="shared" si="166"/>
        <v>74.796695160011211</v>
      </c>
    </row>
    <row r="5332" spans="1:2" x14ac:dyDescent="0.3">
      <c r="A5332" s="4">
        <f t="shared" si="167"/>
        <v>533.00000000005264</v>
      </c>
      <c r="B5332" s="4">
        <f t="shared" si="166"/>
        <v>74.818013200011222</v>
      </c>
    </row>
    <row r="5333" spans="1:2" x14ac:dyDescent="0.3">
      <c r="A5333" s="4">
        <f t="shared" si="167"/>
        <v>533.10000000005266</v>
      </c>
      <c r="B5333" s="4">
        <f t="shared" si="166"/>
        <v>74.839335240011238</v>
      </c>
    </row>
    <row r="5334" spans="1:2" x14ac:dyDescent="0.3">
      <c r="A5334" s="4">
        <f t="shared" si="167"/>
        <v>533.20000000005268</v>
      </c>
      <c r="B5334" s="4">
        <f t="shared" si="166"/>
        <v>74.860661280011229</v>
      </c>
    </row>
    <row r="5335" spans="1:2" x14ac:dyDescent="0.3">
      <c r="A5335" s="4">
        <f t="shared" si="167"/>
        <v>533.30000000005271</v>
      </c>
      <c r="B5335" s="4">
        <f t="shared" si="166"/>
        <v>74.881991320011252</v>
      </c>
    </row>
    <row r="5336" spans="1:2" x14ac:dyDescent="0.3">
      <c r="A5336" s="4">
        <f t="shared" si="167"/>
        <v>533.40000000005273</v>
      </c>
      <c r="B5336" s="4">
        <f t="shared" si="166"/>
        <v>74.903325360011252</v>
      </c>
    </row>
    <row r="5337" spans="1:2" x14ac:dyDescent="0.3">
      <c r="A5337" s="4">
        <f t="shared" si="167"/>
        <v>533.50000000005275</v>
      </c>
      <c r="B5337" s="4">
        <f t="shared" si="166"/>
        <v>74.924663400011269</v>
      </c>
    </row>
    <row r="5338" spans="1:2" x14ac:dyDescent="0.3">
      <c r="A5338" s="4">
        <f t="shared" si="167"/>
        <v>533.60000000005277</v>
      </c>
      <c r="B5338" s="4">
        <f t="shared" si="166"/>
        <v>74.946005440011277</v>
      </c>
    </row>
    <row r="5339" spans="1:2" x14ac:dyDescent="0.3">
      <c r="A5339" s="4">
        <f t="shared" si="167"/>
        <v>533.7000000000528</v>
      </c>
      <c r="B5339" s="4">
        <f t="shared" si="166"/>
        <v>74.967351480011274</v>
      </c>
    </row>
    <row r="5340" spans="1:2" x14ac:dyDescent="0.3">
      <c r="A5340" s="4">
        <f t="shared" si="167"/>
        <v>533.80000000005282</v>
      </c>
      <c r="B5340" s="4">
        <f t="shared" si="166"/>
        <v>74.98870152001129</v>
      </c>
    </row>
    <row r="5341" spans="1:2" x14ac:dyDescent="0.3">
      <c r="A5341" s="4">
        <f t="shared" si="167"/>
        <v>533.90000000005284</v>
      </c>
      <c r="B5341" s="4">
        <f t="shared" si="166"/>
        <v>75.010055560011295</v>
      </c>
    </row>
    <row r="5342" spans="1:2" x14ac:dyDescent="0.3">
      <c r="A5342" s="4">
        <f t="shared" si="167"/>
        <v>534.00000000005286</v>
      </c>
      <c r="B5342" s="4">
        <f t="shared" si="166"/>
        <v>75.031413600011291</v>
      </c>
    </row>
    <row r="5343" spans="1:2" x14ac:dyDescent="0.3">
      <c r="A5343" s="4">
        <f t="shared" si="167"/>
        <v>534.10000000005289</v>
      </c>
      <c r="B5343" s="4">
        <f t="shared" si="166"/>
        <v>75.052775640011305</v>
      </c>
    </row>
    <row r="5344" spans="1:2" x14ac:dyDescent="0.3">
      <c r="A5344" s="4">
        <f t="shared" si="167"/>
        <v>534.20000000005291</v>
      </c>
      <c r="B5344" s="4">
        <f t="shared" si="166"/>
        <v>75.074141680011309</v>
      </c>
    </row>
    <row r="5345" spans="1:2" x14ac:dyDescent="0.3">
      <c r="A5345" s="4">
        <f t="shared" si="167"/>
        <v>534.30000000005293</v>
      </c>
      <c r="B5345" s="4">
        <f t="shared" si="166"/>
        <v>75.095511720011316</v>
      </c>
    </row>
    <row r="5346" spans="1:2" x14ac:dyDescent="0.3">
      <c r="A5346" s="4">
        <f t="shared" si="167"/>
        <v>534.40000000005296</v>
      </c>
      <c r="B5346" s="4">
        <f t="shared" si="166"/>
        <v>75.116885760011328</v>
      </c>
    </row>
    <row r="5347" spans="1:2" x14ac:dyDescent="0.3">
      <c r="A5347" s="4">
        <f t="shared" si="167"/>
        <v>534.50000000005298</v>
      </c>
      <c r="B5347" s="4">
        <f t="shared" si="166"/>
        <v>75.13826380001133</v>
      </c>
    </row>
    <row r="5348" spans="1:2" x14ac:dyDescent="0.3">
      <c r="A5348" s="4">
        <f t="shared" si="167"/>
        <v>534.600000000053</v>
      </c>
      <c r="B5348" s="4">
        <f t="shared" si="166"/>
        <v>75.159645840011336</v>
      </c>
    </row>
    <row r="5349" spans="1:2" x14ac:dyDescent="0.3">
      <c r="A5349" s="4">
        <f t="shared" si="167"/>
        <v>534.70000000005302</v>
      </c>
      <c r="B5349" s="4">
        <f t="shared" si="166"/>
        <v>75.181031880011346</v>
      </c>
    </row>
    <row r="5350" spans="1:2" x14ac:dyDescent="0.3">
      <c r="A5350" s="4">
        <f t="shared" si="167"/>
        <v>534.80000000005305</v>
      </c>
      <c r="B5350" s="4">
        <f t="shared" si="166"/>
        <v>75.202421920011346</v>
      </c>
    </row>
    <row r="5351" spans="1:2" x14ac:dyDescent="0.3">
      <c r="A5351" s="4">
        <f t="shared" si="167"/>
        <v>534.90000000005307</v>
      </c>
      <c r="B5351" s="4">
        <f t="shared" si="166"/>
        <v>75.223815960011365</v>
      </c>
    </row>
    <row r="5352" spans="1:2" x14ac:dyDescent="0.3">
      <c r="A5352" s="4">
        <f t="shared" si="167"/>
        <v>535.00000000005309</v>
      </c>
      <c r="B5352" s="4">
        <f t="shared" si="166"/>
        <v>75.245214000011373</v>
      </c>
    </row>
    <row r="5353" spans="1:2" x14ac:dyDescent="0.3">
      <c r="A5353" s="4">
        <f t="shared" si="167"/>
        <v>535.10000000005311</v>
      </c>
      <c r="B5353" s="4">
        <f t="shared" si="166"/>
        <v>75.266616040011371</v>
      </c>
    </row>
    <row r="5354" spans="1:2" x14ac:dyDescent="0.3">
      <c r="A5354" s="4">
        <f t="shared" si="167"/>
        <v>535.20000000005314</v>
      </c>
      <c r="B5354" s="4">
        <f t="shared" si="166"/>
        <v>75.288022080011388</v>
      </c>
    </row>
    <row r="5355" spans="1:2" x14ac:dyDescent="0.3">
      <c r="A5355" s="4">
        <f t="shared" si="167"/>
        <v>535.30000000005316</v>
      </c>
      <c r="B5355" s="4">
        <f t="shared" si="166"/>
        <v>75.309432120011394</v>
      </c>
    </row>
    <row r="5356" spans="1:2" x14ac:dyDescent="0.3">
      <c r="A5356" s="4">
        <f t="shared" si="167"/>
        <v>535.40000000005318</v>
      </c>
      <c r="B5356" s="4">
        <f t="shared" si="166"/>
        <v>75.33084616001139</v>
      </c>
    </row>
    <row r="5357" spans="1:2" x14ac:dyDescent="0.3">
      <c r="A5357" s="4">
        <f t="shared" si="167"/>
        <v>535.50000000005321</v>
      </c>
      <c r="B5357" s="4">
        <f t="shared" si="166"/>
        <v>75.352264200011405</v>
      </c>
    </row>
    <row r="5358" spans="1:2" x14ac:dyDescent="0.3">
      <c r="A5358" s="4">
        <f t="shared" si="167"/>
        <v>535.60000000005323</v>
      </c>
      <c r="B5358" s="4">
        <f t="shared" si="166"/>
        <v>75.373686240011409</v>
      </c>
    </row>
    <row r="5359" spans="1:2" x14ac:dyDescent="0.3">
      <c r="A5359" s="4">
        <f t="shared" si="167"/>
        <v>535.70000000005325</v>
      </c>
      <c r="B5359" s="4">
        <f t="shared" si="166"/>
        <v>75.395112280011404</v>
      </c>
    </row>
    <row r="5360" spans="1:2" x14ac:dyDescent="0.3">
      <c r="A5360" s="4">
        <f t="shared" si="167"/>
        <v>535.80000000005327</v>
      </c>
      <c r="B5360" s="4">
        <f t="shared" si="166"/>
        <v>75.416542320011416</v>
      </c>
    </row>
    <row r="5361" spans="1:2" x14ac:dyDescent="0.3">
      <c r="A5361" s="4">
        <f t="shared" si="167"/>
        <v>535.9000000000533</v>
      </c>
      <c r="B5361" s="4">
        <f t="shared" si="166"/>
        <v>75.437976360011419</v>
      </c>
    </row>
    <row r="5362" spans="1:2" x14ac:dyDescent="0.3">
      <c r="A5362" s="4">
        <f t="shared" si="167"/>
        <v>536.00000000005332</v>
      </c>
      <c r="B5362" s="4">
        <f t="shared" si="166"/>
        <v>75.45941440001144</v>
      </c>
    </row>
    <row r="5363" spans="1:2" x14ac:dyDescent="0.3">
      <c r="A5363" s="4">
        <f t="shared" si="167"/>
        <v>536.10000000005334</v>
      </c>
      <c r="B5363" s="4">
        <f t="shared" si="166"/>
        <v>75.480856440011436</v>
      </c>
    </row>
    <row r="5364" spans="1:2" x14ac:dyDescent="0.3">
      <c r="A5364" s="4">
        <f t="shared" si="167"/>
        <v>536.20000000005336</v>
      </c>
      <c r="B5364" s="4">
        <f t="shared" si="166"/>
        <v>75.502302480011451</v>
      </c>
    </row>
    <row r="5365" spans="1:2" x14ac:dyDescent="0.3">
      <c r="A5365" s="4">
        <f t="shared" si="167"/>
        <v>536.30000000005339</v>
      </c>
      <c r="B5365" s="4">
        <f t="shared" si="166"/>
        <v>75.523752520011456</v>
      </c>
    </row>
    <row r="5366" spans="1:2" x14ac:dyDescent="0.3">
      <c r="A5366" s="4">
        <f t="shared" si="167"/>
        <v>536.40000000005341</v>
      </c>
      <c r="B5366" s="4">
        <f t="shared" si="166"/>
        <v>75.545206560011465</v>
      </c>
    </row>
    <row r="5367" spans="1:2" x14ac:dyDescent="0.3">
      <c r="A5367" s="4">
        <f t="shared" si="167"/>
        <v>536.50000000005343</v>
      </c>
      <c r="B5367" s="4">
        <f t="shared" si="166"/>
        <v>75.566664600011478</v>
      </c>
    </row>
    <row r="5368" spans="1:2" x14ac:dyDescent="0.3">
      <c r="A5368" s="4">
        <f t="shared" si="167"/>
        <v>536.60000000005346</v>
      </c>
      <c r="B5368" s="4">
        <f t="shared" si="166"/>
        <v>75.588126640011481</v>
      </c>
    </row>
    <row r="5369" spans="1:2" x14ac:dyDescent="0.3">
      <c r="A5369" s="4">
        <f t="shared" si="167"/>
        <v>536.70000000005348</v>
      </c>
      <c r="B5369" s="4">
        <f t="shared" si="166"/>
        <v>75.609592680011474</v>
      </c>
    </row>
    <row r="5370" spans="1:2" x14ac:dyDescent="0.3">
      <c r="A5370" s="4">
        <f t="shared" si="167"/>
        <v>536.8000000000535</v>
      </c>
      <c r="B5370" s="4">
        <f t="shared" si="166"/>
        <v>75.631062720011499</v>
      </c>
    </row>
    <row r="5371" spans="1:2" x14ac:dyDescent="0.3">
      <c r="A5371" s="4">
        <f t="shared" si="167"/>
        <v>536.90000000005352</v>
      </c>
      <c r="B5371" s="4">
        <f t="shared" si="166"/>
        <v>75.6525367600115</v>
      </c>
    </row>
    <row r="5372" spans="1:2" x14ac:dyDescent="0.3">
      <c r="A5372" s="4">
        <f t="shared" si="167"/>
        <v>537.00000000005355</v>
      </c>
      <c r="B5372" s="4">
        <f t="shared" si="166"/>
        <v>75.674014800011506</v>
      </c>
    </row>
    <row r="5373" spans="1:2" x14ac:dyDescent="0.3">
      <c r="A5373" s="4">
        <f t="shared" si="167"/>
        <v>537.10000000005357</v>
      </c>
      <c r="B5373" s="4">
        <f t="shared" si="166"/>
        <v>75.695496840011515</v>
      </c>
    </row>
    <row r="5374" spans="1:2" x14ac:dyDescent="0.3">
      <c r="A5374" s="4">
        <f t="shared" si="167"/>
        <v>537.20000000005359</v>
      </c>
      <c r="B5374" s="4">
        <f t="shared" si="166"/>
        <v>75.716982880011528</v>
      </c>
    </row>
    <row r="5375" spans="1:2" x14ac:dyDescent="0.3">
      <c r="A5375" s="4">
        <f t="shared" si="167"/>
        <v>537.30000000005361</v>
      </c>
      <c r="B5375" s="4">
        <f t="shared" si="166"/>
        <v>75.738472920011532</v>
      </c>
    </row>
    <row r="5376" spans="1:2" x14ac:dyDescent="0.3">
      <c r="A5376" s="4">
        <f t="shared" si="167"/>
        <v>537.40000000005364</v>
      </c>
      <c r="B5376" s="4">
        <f t="shared" si="166"/>
        <v>75.759966960011525</v>
      </c>
    </row>
    <row r="5377" spans="1:2" x14ac:dyDescent="0.3">
      <c r="A5377" s="4">
        <f t="shared" si="167"/>
        <v>537.50000000005366</v>
      </c>
      <c r="B5377" s="4">
        <f t="shared" si="166"/>
        <v>75.781465000011536</v>
      </c>
    </row>
    <row r="5378" spans="1:2" x14ac:dyDescent="0.3">
      <c r="A5378" s="4">
        <f t="shared" si="167"/>
        <v>537.60000000005368</v>
      </c>
      <c r="B5378" s="4">
        <f t="shared" ref="B5378:B5441" si="168">a*(A5378*A5378)+b*A5378+const_c</f>
        <v>75.802967040011538</v>
      </c>
    </row>
    <row r="5379" spans="1:2" x14ac:dyDescent="0.3">
      <c r="A5379" s="4">
        <f t="shared" si="167"/>
        <v>537.70000000005371</v>
      </c>
      <c r="B5379" s="4">
        <f t="shared" si="168"/>
        <v>75.824473080011558</v>
      </c>
    </row>
    <row r="5380" spans="1:2" x14ac:dyDescent="0.3">
      <c r="A5380" s="4">
        <f t="shared" ref="A5380:A5443" si="169">A5379+0.1</f>
        <v>537.80000000005373</v>
      </c>
      <c r="B5380" s="4">
        <f t="shared" si="168"/>
        <v>75.845983120011553</v>
      </c>
    </row>
    <row r="5381" spans="1:2" x14ac:dyDescent="0.3">
      <c r="A5381" s="4">
        <f t="shared" si="169"/>
        <v>537.90000000005375</v>
      </c>
      <c r="B5381" s="4">
        <f t="shared" si="168"/>
        <v>75.867497160011567</v>
      </c>
    </row>
    <row r="5382" spans="1:2" x14ac:dyDescent="0.3">
      <c r="A5382" s="4">
        <f t="shared" si="169"/>
        <v>538.00000000005377</v>
      </c>
      <c r="B5382" s="4">
        <f t="shared" si="168"/>
        <v>75.889015200011571</v>
      </c>
    </row>
    <row r="5383" spans="1:2" x14ac:dyDescent="0.3">
      <c r="A5383" s="4">
        <f t="shared" si="169"/>
        <v>538.1000000000538</v>
      </c>
      <c r="B5383" s="4">
        <f t="shared" si="168"/>
        <v>75.910537240011593</v>
      </c>
    </row>
    <row r="5384" spans="1:2" x14ac:dyDescent="0.3">
      <c r="A5384" s="4">
        <f t="shared" si="169"/>
        <v>538.20000000005382</v>
      </c>
      <c r="B5384" s="4">
        <f t="shared" si="168"/>
        <v>75.93206328001159</v>
      </c>
    </row>
    <row r="5385" spans="1:2" x14ac:dyDescent="0.3">
      <c r="A5385" s="4">
        <f t="shared" si="169"/>
        <v>538.30000000005384</v>
      </c>
      <c r="B5385" s="4">
        <f t="shared" si="168"/>
        <v>75.953593320011606</v>
      </c>
    </row>
    <row r="5386" spans="1:2" x14ac:dyDescent="0.3">
      <c r="A5386" s="4">
        <f t="shared" si="169"/>
        <v>538.40000000005386</v>
      </c>
      <c r="B5386" s="4">
        <f t="shared" si="168"/>
        <v>75.975127360011612</v>
      </c>
    </row>
    <row r="5387" spans="1:2" x14ac:dyDescent="0.3">
      <c r="A5387" s="4">
        <f t="shared" si="169"/>
        <v>538.50000000005389</v>
      </c>
      <c r="B5387" s="4">
        <f t="shared" si="168"/>
        <v>75.996665400011608</v>
      </c>
    </row>
    <row r="5388" spans="1:2" x14ac:dyDescent="0.3">
      <c r="A5388" s="4">
        <f t="shared" si="169"/>
        <v>538.60000000005391</v>
      </c>
      <c r="B5388" s="4">
        <f t="shared" si="168"/>
        <v>76.018207440011622</v>
      </c>
    </row>
    <row r="5389" spans="1:2" x14ac:dyDescent="0.3">
      <c r="A5389" s="4">
        <f t="shared" si="169"/>
        <v>538.70000000005393</v>
      </c>
      <c r="B5389" s="4">
        <f t="shared" si="168"/>
        <v>76.039753480011626</v>
      </c>
    </row>
    <row r="5390" spans="1:2" x14ac:dyDescent="0.3">
      <c r="A5390" s="4">
        <f t="shared" si="169"/>
        <v>538.80000000005396</v>
      </c>
      <c r="B5390" s="4">
        <f t="shared" si="168"/>
        <v>76.06130352001162</v>
      </c>
    </row>
    <row r="5391" spans="1:2" x14ac:dyDescent="0.3">
      <c r="A5391" s="4">
        <f t="shared" si="169"/>
        <v>538.90000000005398</v>
      </c>
      <c r="B5391" s="4">
        <f t="shared" si="168"/>
        <v>76.082857560011632</v>
      </c>
    </row>
    <row r="5392" spans="1:2" x14ac:dyDescent="0.3">
      <c r="A5392" s="4">
        <f t="shared" si="169"/>
        <v>539.000000000054</v>
      </c>
      <c r="B5392" s="4">
        <f t="shared" si="168"/>
        <v>76.104415600011635</v>
      </c>
    </row>
    <row r="5393" spans="1:2" x14ac:dyDescent="0.3">
      <c r="A5393" s="4">
        <f t="shared" si="169"/>
        <v>539.10000000005402</v>
      </c>
      <c r="B5393" s="4">
        <f t="shared" si="168"/>
        <v>76.125977640011655</v>
      </c>
    </row>
    <row r="5394" spans="1:2" x14ac:dyDescent="0.3">
      <c r="A5394" s="4">
        <f t="shared" si="169"/>
        <v>539.20000000005405</v>
      </c>
      <c r="B5394" s="4">
        <f t="shared" si="168"/>
        <v>76.147543680011665</v>
      </c>
    </row>
    <row r="5395" spans="1:2" x14ac:dyDescent="0.3">
      <c r="A5395" s="4">
        <f t="shared" si="169"/>
        <v>539.30000000005407</v>
      </c>
      <c r="B5395" s="4">
        <f t="shared" si="168"/>
        <v>76.169113720011666</v>
      </c>
    </row>
    <row r="5396" spans="1:2" x14ac:dyDescent="0.3">
      <c r="A5396" s="4">
        <f t="shared" si="169"/>
        <v>539.40000000005409</v>
      </c>
      <c r="B5396" s="4">
        <f t="shared" si="168"/>
        <v>76.190687760011684</v>
      </c>
    </row>
    <row r="5397" spans="1:2" x14ac:dyDescent="0.3">
      <c r="A5397" s="4">
        <f t="shared" si="169"/>
        <v>539.50000000005411</v>
      </c>
      <c r="B5397" s="4">
        <f t="shared" si="168"/>
        <v>76.212265800011679</v>
      </c>
    </row>
    <row r="5398" spans="1:2" x14ac:dyDescent="0.3">
      <c r="A5398" s="4">
        <f t="shared" si="169"/>
        <v>539.60000000005414</v>
      </c>
      <c r="B5398" s="4">
        <f t="shared" si="168"/>
        <v>76.233847840011691</v>
      </c>
    </row>
    <row r="5399" spans="1:2" x14ac:dyDescent="0.3">
      <c r="A5399" s="4">
        <f t="shared" si="169"/>
        <v>539.70000000005416</v>
      </c>
      <c r="B5399" s="4">
        <f t="shared" si="168"/>
        <v>76.255433880011694</v>
      </c>
    </row>
    <row r="5400" spans="1:2" x14ac:dyDescent="0.3">
      <c r="A5400" s="4">
        <f t="shared" si="169"/>
        <v>539.80000000005418</v>
      </c>
      <c r="B5400" s="4">
        <f t="shared" si="168"/>
        <v>76.2770239200117</v>
      </c>
    </row>
    <row r="5401" spans="1:2" x14ac:dyDescent="0.3">
      <c r="A5401" s="4">
        <f t="shared" si="169"/>
        <v>539.90000000005421</v>
      </c>
      <c r="B5401" s="4">
        <f t="shared" si="168"/>
        <v>76.298617960011711</v>
      </c>
    </row>
    <row r="5402" spans="1:2" x14ac:dyDescent="0.3">
      <c r="A5402" s="4">
        <f t="shared" si="169"/>
        <v>540.00000000005423</v>
      </c>
      <c r="B5402" s="4">
        <f t="shared" si="168"/>
        <v>76.320216000011726</v>
      </c>
    </row>
    <row r="5403" spans="1:2" x14ac:dyDescent="0.3">
      <c r="A5403" s="4">
        <f t="shared" si="169"/>
        <v>540.10000000005425</v>
      </c>
      <c r="B5403" s="4">
        <f t="shared" si="168"/>
        <v>76.341818040011731</v>
      </c>
    </row>
    <row r="5404" spans="1:2" x14ac:dyDescent="0.3">
      <c r="A5404" s="4">
        <f t="shared" si="169"/>
        <v>540.20000000005427</v>
      </c>
      <c r="B5404" s="4">
        <f t="shared" si="168"/>
        <v>76.363424080011725</v>
      </c>
    </row>
    <row r="5405" spans="1:2" x14ac:dyDescent="0.3">
      <c r="A5405" s="4">
        <f t="shared" si="169"/>
        <v>540.3000000000543</v>
      </c>
      <c r="B5405" s="4">
        <f t="shared" si="168"/>
        <v>76.385034120011738</v>
      </c>
    </row>
    <row r="5406" spans="1:2" x14ac:dyDescent="0.3">
      <c r="A5406" s="4">
        <f t="shared" si="169"/>
        <v>540.40000000005432</v>
      </c>
      <c r="B5406" s="4">
        <f t="shared" si="168"/>
        <v>76.406648160011741</v>
      </c>
    </row>
    <row r="5407" spans="1:2" x14ac:dyDescent="0.3">
      <c r="A5407" s="4">
        <f t="shared" si="169"/>
        <v>540.50000000005434</v>
      </c>
      <c r="B5407" s="4">
        <f t="shared" si="168"/>
        <v>76.428266200011748</v>
      </c>
    </row>
    <row r="5408" spans="1:2" x14ac:dyDescent="0.3">
      <c r="A5408" s="4">
        <f t="shared" si="169"/>
        <v>540.60000000005437</v>
      </c>
      <c r="B5408" s="4">
        <f t="shared" si="168"/>
        <v>76.449888240011759</v>
      </c>
    </row>
    <row r="5409" spans="1:2" x14ac:dyDescent="0.3">
      <c r="A5409" s="4">
        <f t="shared" si="169"/>
        <v>540.70000000005439</v>
      </c>
      <c r="B5409" s="4">
        <f t="shared" si="168"/>
        <v>76.471514280011775</v>
      </c>
    </row>
    <row r="5410" spans="1:2" x14ac:dyDescent="0.3">
      <c r="A5410" s="4">
        <f t="shared" si="169"/>
        <v>540.80000000005441</v>
      </c>
      <c r="B5410" s="4">
        <f t="shared" si="168"/>
        <v>76.493144320011766</v>
      </c>
    </row>
    <row r="5411" spans="1:2" x14ac:dyDescent="0.3">
      <c r="A5411" s="4">
        <f t="shared" si="169"/>
        <v>540.90000000005443</v>
      </c>
      <c r="B5411" s="4">
        <f t="shared" si="168"/>
        <v>76.514778360011789</v>
      </c>
    </row>
    <row r="5412" spans="1:2" x14ac:dyDescent="0.3">
      <c r="A5412" s="4">
        <f t="shared" si="169"/>
        <v>541.00000000005446</v>
      </c>
      <c r="B5412" s="4">
        <f t="shared" si="168"/>
        <v>76.536416400011774</v>
      </c>
    </row>
    <row r="5413" spans="1:2" x14ac:dyDescent="0.3">
      <c r="A5413" s="4">
        <f t="shared" si="169"/>
        <v>541.10000000005448</v>
      </c>
      <c r="B5413" s="4">
        <f t="shared" si="168"/>
        <v>76.558058440011806</v>
      </c>
    </row>
    <row r="5414" spans="1:2" x14ac:dyDescent="0.3">
      <c r="A5414" s="4">
        <f t="shared" si="169"/>
        <v>541.2000000000545</v>
      </c>
      <c r="B5414" s="4">
        <f t="shared" si="168"/>
        <v>76.579704480011799</v>
      </c>
    </row>
    <row r="5415" spans="1:2" x14ac:dyDescent="0.3">
      <c r="A5415" s="4">
        <f t="shared" si="169"/>
        <v>541.30000000005452</v>
      </c>
      <c r="B5415" s="4">
        <f t="shared" si="168"/>
        <v>76.60135452001181</v>
      </c>
    </row>
    <row r="5416" spans="1:2" x14ac:dyDescent="0.3">
      <c r="A5416" s="4">
        <f t="shared" si="169"/>
        <v>541.40000000005455</v>
      </c>
      <c r="B5416" s="4">
        <f t="shared" si="168"/>
        <v>76.623008560011812</v>
      </c>
    </row>
    <row r="5417" spans="1:2" x14ac:dyDescent="0.3">
      <c r="A5417" s="4">
        <f t="shared" si="169"/>
        <v>541.50000000005457</v>
      </c>
      <c r="B5417" s="4">
        <f t="shared" si="168"/>
        <v>76.644666600011817</v>
      </c>
    </row>
    <row r="5418" spans="1:2" x14ac:dyDescent="0.3">
      <c r="A5418" s="4">
        <f t="shared" si="169"/>
        <v>541.60000000005459</v>
      </c>
      <c r="B5418" s="4">
        <f t="shared" si="168"/>
        <v>76.666328640011827</v>
      </c>
    </row>
    <row r="5419" spans="1:2" x14ac:dyDescent="0.3">
      <c r="A5419" s="4">
        <f t="shared" si="169"/>
        <v>541.70000000005462</v>
      </c>
      <c r="B5419" s="4">
        <f t="shared" si="168"/>
        <v>76.687994680011826</v>
      </c>
    </row>
    <row r="5420" spans="1:2" x14ac:dyDescent="0.3">
      <c r="A5420" s="4">
        <f t="shared" si="169"/>
        <v>541.80000000005464</v>
      </c>
      <c r="B5420" s="4">
        <f t="shared" si="168"/>
        <v>76.70966472001183</v>
      </c>
    </row>
    <row r="5421" spans="1:2" x14ac:dyDescent="0.3">
      <c r="A5421" s="4">
        <f t="shared" si="169"/>
        <v>541.90000000005466</v>
      </c>
      <c r="B5421" s="4">
        <f t="shared" si="168"/>
        <v>76.731338760011852</v>
      </c>
    </row>
    <row r="5422" spans="1:2" x14ac:dyDescent="0.3">
      <c r="A5422" s="4">
        <f t="shared" si="169"/>
        <v>542.00000000005468</v>
      </c>
      <c r="B5422" s="4">
        <f t="shared" si="168"/>
        <v>76.753016800011849</v>
      </c>
    </row>
    <row r="5423" spans="1:2" x14ac:dyDescent="0.3">
      <c r="A5423" s="4">
        <f t="shared" si="169"/>
        <v>542.10000000005471</v>
      </c>
      <c r="B5423" s="4">
        <f t="shared" si="168"/>
        <v>76.774698840011865</v>
      </c>
    </row>
    <row r="5424" spans="1:2" x14ac:dyDescent="0.3">
      <c r="A5424" s="4">
        <f t="shared" si="169"/>
        <v>542.20000000005473</v>
      </c>
      <c r="B5424" s="4">
        <f t="shared" si="168"/>
        <v>76.796384880011871</v>
      </c>
    </row>
    <row r="5425" spans="1:2" x14ac:dyDescent="0.3">
      <c r="A5425" s="4">
        <f t="shared" si="169"/>
        <v>542.30000000005475</v>
      </c>
      <c r="B5425" s="4">
        <f t="shared" si="168"/>
        <v>76.818074920011881</v>
      </c>
    </row>
    <row r="5426" spans="1:2" x14ac:dyDescent="0.3">
      <c r="A5426" s="4">
        <f t="shared" si="169"/>
        <v>542.40000000005477</v>
      </c>
      <c r="B5426" s="4">
        <f t="shared" si="168"/>
        <v>76.839768960011895</v>
      </c>
    </row>
    <row r="5427" spans="1:2" x14ac:dyDescent="0.3">
      <c r="A5427" s="4">
        <f t="shared" si="169"/>
        <v>542.5000000000548</v>
      </c>
      <c r="B5427" s="4">
        <f t="shared" si="168"/>
        <v>76.861467000011885</v>
      </c>
    </row>
    <row r="5428" spans="1:2" x14ac:dyDescent="0.3">
      <c r="A5428" s="4">
        <f t="shared" si="169"/>
        <v>542.60000000005482</v>
      </c>
      <c r="B5428" s="4">
        <f t="shared" si="168"/>
        <v>76.883169040011907</v>
      </c>
    </row>
    <row r="5429" spans="1:2" x14ac:dyDescent="0.3">
      <c r="A5429" s="4">
        <f t="shared" si="169"/>
        <v>542.70000000005484</v>
      </c>
      <c r="B5429" s="4">
        <f t="shared" si="168"/>
        <v>76.904875080011905</v>
      </c>
    </row>
    <row r="5430" spans="1:2" x14ac:dyDescent="0.3">
      <c r="A5430" s="4">
        <f t="shared" si="169"/>
        <v>542.80000000005487</v>
      </c>
      <c r="B5430" s="4">
        <f t="shared" si="168"/>
        <v>76.926585120011922</v>
      </c>
    </row>
    <row r="5431" spans="1:2" x14ac:dyDescent="0.3">
      <c r="A5431" s="4">
        <f t="shared" si="169"/>
        <v>542.90000000005489</v>
      </c>
      <c r="B5431" s="4">
        <f t="shared" si="168"/>
        <v>76.948299160011914</v>
      </c>
    </row>
    <row r="5432" spans="1:2" x14ac:dyDescent="0.3">
      <c r="A5432" s="4">
        <f t="shared" si="169"/>
        <v>543.00000000005491</v>
      </c>
      <c r="B5432" s="4">
        <f t="shared" si="168"/>
        <v>76.970017200011924</v>
      </c>
    </row>
    <row r="5433" spans="1:2" x14ac:dyDescent="0.3">
      <c r="A5433" s="4">
        <f t="shared" si="169"/>
        <v>543.10000000005493</v>
      </c>
      <c r="B5433" s="4">
        <f t="shared" si="168"/>
        <v>76.991739240011924</v>
      </c>
    </row>
    <row r="5434" spans="1:2" x14ac:dyDescent="0.3">
      <c r="A5434" s="4">
        <f t="shared" si="169"/>
        <v>543.20000000005496</v>
      </c>
      <c r="B5434" s="4">
        <f t="shared" si="168"/>
        <v>77.013465280011957</v>
      </c>
    </row>
    <row r="5435" spans="1:2" x14ac:dyDescent="0.3">
      <c r="A5435" s="4">
        <f t="shared" si="169"/>
        <v>543.30000000005498</v>
      </c>
      <c r="B5435" s="4">
        <f t="shared" si="168"/>
        <v>77.035195320011951</v>
      </c>
    </row>
    <row r="5436" spans="1:2" x14ac:dyDescent="0.3">
      <c r="A5436" s="4">
        <f t="shared" si="169"/>
        <v>543.400000000055</v>
      </c>
      <c r="B5436" s="4">
        <f t="shared" si="168"/>
        <v>77.056929360011964</v>
      </c>
    </row>
    <row r="5437" spans="1:2" x14ac:dyDescent="0.3">
      <c r="A5437" s="4">
        <f t="shared" si="169"/>
        <v>543.50000000005502</v>
      </c>
      <c r="B5437" s="4">
        <f t="shared" si="168"/>
        <v>77.078667400011966</v>
      </c>
    </row>
    <row r="5438" spans="1:2" x14ac:dyDescent="0.3">
      <c r="A5438" s="4">
        <f t="shared" si="169"/>
        <v>543.60000000005505</v>
      </c>
      <c r="B5438" s="4">
        <f t="shared" si="168"/>
        <v>77.100409440011973</v>
      </c>
    </row>
    <row r="5439" spans="1:2" x14ac:dyDescent="0.3">
      <c r="A5439" s="4">
        <f t="shared" si="169"/>
        <v>543.70000000005507</v>
      </c>
      <c r="B5439" s="4">
        <f t="shared" si="168"/>
        <v>77.122155480011983</v>
      </c>
    </row>
    <row r="5440" spans="1:2" x14ac:dyDescent="0.3">
      <c r="A5440" s="4">
        <f t="shared" si="169"/>
        <v>543.80000000005509</v>
      </c>
      <c r="B5440" s="4">
        <f t="shared" si="168"/>
        <v>77.143905520011984</v>
      </c>
    </row>
    <row r="5441" spans="1:2" x14ac:dyDescent="0.3">
      <c r="A5441" s="4">
        <f t="shared" si="169"/>
        <v>543.90000000005512</v>
      </c>
      <c r="B5441" s="4">
        <f t="shared" si="168"/>
        <v>77.165659560012003</v>
      </c>
    </row>
    <row r="5442" spans="1:2" x14ac:dyDescent="0.3">
      <c r="A5442" s="4">
        <f t="shared" si="169"/>
        <v>544.00000000005514</v>
      </c>
      <c r="B5442" s="4">
        <f t="shared" ref="B5442:B5505" si="170">a*(A5442*A5442)+b*A5442+const_c</f>
        <v>77.187417600011997</v>
      </c>
    </row>
    <row r="5443" spans="1:2" x14ac:dyDescent="0.3">
      <c r="A5443" s="4">
        <f t="shared" si="169"/>
        <v>544.10000000005516</v>
      </c>
      <c r="B5443" s="4">
        <f t="shared" si="170"/>
        <v>77.20917964001201</v>
      </c>
    </row>
    <row r="5444" spans="1:2" x14ac:dyDescent="0.3">
      <c r="A5444" s="4">
        <f t="shared" ref="A5444:A5507" si="171">A5443+0.1</f>
        <v>544.20000000005518</v>
      </c>
      <c r="B5444" s="4">
        <f t="shared" si="170"/>
        <v>77.230945680012013</v>
      </c>
    </row>
    <row r="5445" spans="1:2" x14ac:dyDescent="0.3">
      <c r="A5445" s="4">
        <f t="shared" si="171"/>
        <v>544.30000000005521</v>
      </c>
      <c r="B5445" s="4">
        <f t="shared" si="170"/>
        <v>77.25271572001202</v>
      </c>
    </row>
    <row r="5446" spans="1:2" x14ac:dyDescent="0.3">
      <c r="A5446" s="4">
        <f t="shared" si="171"/>
        <v>544.40000000005523</v>
      </c>
      <c r="B5446" s="4">
        <f t="shared" si="170"/>
        <v>77.274489760012017</v>
      </c>
    </row>
    <row r="5447" spans="1:2" x14ac:dyDescent="0.3">
      <c r="A5447" s="4">
        <f t="shared" si="171"/>
        <v>544.50000000005525</v>
      </c>
      <c r="B5447" s="4">
        <f t="shared" si="170"/>
        <v>77.296267800012032</v>
      </c>
    </row>
    <row r="5448" spans="1:2" x14ac:dyDescent="0.3">
      <c r="A5448" s="4">
        <f t="shared" si="171"/>
        <v>544.60000000005527</v>
      </c>
      <c r="B5448" s="4">
        <f t="shared" si="170"/>
        <v>77.318049840012037</v>
      </c>
    </row>
    <row r="5449" spans="1:2" x14ac:dyDescent="0.3">
      <c r="A5449" s="4">
        <f t="shared" si="171"/>
        <v>544.7000000000553</v>
      </c>
      <c r="B5449" s="4">
        <f t="shared" si="170"/>
        <v>77.339835880012046</v>
      </c>
    </row>
    <row r="5450" spans="1:2" x14ac:dyDescent="0.3">
      <c r="A5450" s="4">
        <f t="shared" si="171"/>
        <v>544.80000000005532</v>
      </c>
      <c r="B5450" s="4">
        <f t="shared" si="170"/>
        <v>77.36162592001206</v>
      </c>
    </row>
    <row r="5451" spans="1:2" x14ac:dyDescent="0.3">
      <c r="A5451" s="4">
        <f t="shared" si="171"/>
        <v>544.90000000005534</v>
      </c>
      <c r="B5451" s="4">
        <f t="shared" si="170"/>
        <v>77.383419960012063</v>
      </c>
    </row>
    <row r="5452" spans="1:2" x14ac:dyDescent="0.3">
      <c r="A5452" s="4">
        <f t="shared" si="171"/>
        <v>545.00000000005537</v>
      </c>
      <c r="B5452" s="4">
        <f t="shared" si="170"/>
        <v>77.40521800001207</v>
      </c>
    </row>
    <row r="5453" spans="1:2" x14ac:dyDescent="0.3">
      <c r="A5453" s="4">
        <f t="shared" si="171"/>
        <v>545.10000000005539</v>
      </c>
      <c r="B5453" s="4">
        <f t="shared" si="170"/>
        <v>77.427020040012081</v>
      </c>
    </row>
    <row r="5454" spans="1:2" x14ac:dyDescent="0.3">
      <c r="A5454" s="4">
        <f t="shared" si="171"/>
        <v>545.20000000005541</v>
      </c>
      <c r="B5454" s="4">
        <f t="shared" si="170"/>
        <v>77.448826080012083</v>
      </c>
    </row>
    <row r="5455" spans="1:2" x14ac:dyDescent="0.3">
      <c r="A5455" s="4">
        <f t="shared" si="171"/>
        <v>545.30000000005543</v>
      </c>
      <c r="B5455" s="4">
        <f t="shared" si="170"/>
        <v>77.470636120012088</v>
      </c>
    </row>
    <row r="5456" spans="1:2" x14ac:dyDescent="0.3">
      <c r="A5456" s="4">
        <f t="shared" si="171"/>
        <v>545.40000000005546</v>
      </c>
      <c r="B5456" s="4">
        <f t="shared" si="170"/>
        <v>77.492450160012112</v>
      </c>
    </row>
    <row r="5457" spans="1:2" x14ac:dyDescent="0.3">
      <c r="A5457" s="4">
        <f t="shared" si="171"/>
        <v>545.50000000005548</v>
      </c>
      <c r="B5457" s="4">
        <f t="shared" si="170"/>
        <v>77.514268200012111</v>
      </c>
    </row>
    <row r="5458" spans="1:2" x14ac:dyDescent="0.3">
      <c r="A5458" s="4">
        <f t="shared" si="171"/>
        <v>545.6000000000555</v>
      </c>
      <c r="B5458" s="4">
        <f t="shared" si="170"/>
        <v>77.536090240012129</v>
      </c>
    </row>
    <row r="5459" spans="1:2" x14ac:dyDescent="0.3">
      <c r="A5459" s="4">
        <f t="shared" si="171"/>
        <v>545.70000000005552</v>
      </c>
      <c r="B5459" s="4">
        <f t="shared" si="170"/>
        <v>77.557916280012108</v>
      </c>
    </row>
    <row r="5460" spans="1:2" x14ac:dyDescent="0.3">
      <c r="A5460" s="4">
        <f t="shared" si="171"/>
        <v>545.80000000005555</v>
      </c>
      <c r="B5460" s="4">
        <f t="shared" si="170"/>
        <v>77.579746320012134</v>
      </c>
    </row>
    <row r="5461" spans="1:2" x14ac:dyDescent="0.3">
      <c r="A5461" s="4">
        <f t="shared" si="171"/>
        <v>545.90000000005557</v>
      </c>
      <c r="B5461" s="4">
        <f t="shared" si="170"/>
        <v>77.601580360012122</v>
      </c>
    </row>
    <row r="5462" spans="1:2" x14ac:dyDescent="0.3">
      <c r="A5462" s="4">
        <f t="shared" si="171"/>
        <v>546.00000000005559</v>
      </c>
      <c r="B5462" s="4">
        <f t="shared" si="170"/>
        <v>77.623418400012156</v>
      </c>
    </row>
    <row r="5463" spans="1:2" x14ac:dyDescent="0.3">
      <c r="A5463" s="4">
        <f t="shared" si="171"/>
        <v>546.10000000005562</v>
      </c>
      <c r="B5463" s="4">
        <f t="shared" si="170"/>
        <v>77.645260440012152</v>
      </c>
    </row>
    <row r="5464" spans="1:2" x14ac:dyDescent="0.3">
      <c r="A5464" s="4">
        <f t="shared" si="171"/>
        <v>546.20000000005564</v>
      </c>
      <c r="B5464" s="4">
        <f t="shared" si="170"/>
        <v>77.667106480012166</v>
      </c>
    </row>
    <row r="5465" spans="1:2" x14ac:dyDescent="0.3">
      <c r="A5465" s="4">
        <f t="shared" si="171"/>
        <v>546.30000000005566</v>
      </c>
      <c r="B5465" s="4">
        <f t="shared" si="170"/>
        <v>77.688956520012169</v>
      </c>
    </row>
    <row r="5466" spans="1:2" x14ac:dyDescent="0.3">
      <c r="A5466" s="4">
        <f t="shared" si="171"/>
        <v>546.40000000005568</v>
      </c>
      <c r="B5466" s="4">
        <f t="shared" si="170"/>
        <v>77.710810560012163</v>
      </c>
    </row>
    <row r="5467" spans="1:2" x14ac:dyDescent="0.3">
      <c r="A5467" s="4">
        <f t="shared" si="171"/>
        <v>546.50000000005571</v>
      </c>
      <c r="B5467" s="4">
        <f t="shared" si="170"/>
        <v>77.732668600012175</v>
      </c>
    </row>
    <row r="5468" spans="1:2" x14ac:dyDescent="0.3">
      <c r="A5468" s="4">
        <f t="shared" si="171"/>
        <v>546.60000000005573</v>
      </c>
      <c r="B5468" s="4">
        <f t="shared" si="170"/>
        <v>77.754530640012192</v>
      </c>
    </row>
    <row r="5469" spans="1:2" x14ac:dyDescent="0.3">
      <c r="A5469" s="4">
        <f t="shared" si="171"/>
        <v>546.70000000005575</v>
      </c>
      <c r="B5469" s="4">
        <f t="shared" si="170"/>
        <v>77.776396680012198</v>
      </c>
    </row>
    <row r="5470" spans="1:2" x14ac:dyDescent="0.3">
      <c r="A5470" s="4">
        <f t="shared" si="171"/>
        <v>546.80000000005577</v>
      </c>
      <c r="B5470" s="4">
        <f t="shared" si="170"/>
        <v>77.798266720012208</v>
      </c>
    </row>
    <row r="5471" spans="1:2" x14ac:dyDescent="0.3">
      <c r="A5471" s="4">
        <f t="shared" si="171"/>
        <v>546.9000000000558</v>
      </c>
      <c r="B5471" s="4">
        <f t="shared" si="170"/>
        <v>77.820140760012208</v>
      </c>
    </row>
    <row r="5472" spans="1:2" x14ac:dyDescent="0.3">
      <c r="A5472" s="4">
        <f t="shared" si="171"/>
        <v>547.00000000005582</v>
      </c>
      <c r="B5472" s="4">
        <f t="shared" si="170"/>
        <v>77.842018800012212</v>
      </c>
    </row>
    <row r="5473" spans="1:2" x14ac:dyDescent="0.3">
      <c r="A5473" s="4">
        <f t="shared" si="171"/>
        <v>547.10000000005584</v>
      </c>
      <c r="B5473" s="4">
        <f t="shared" si="170"/>
        <v>77.863900840012221</v>
      </c>
    </row>
    <row r="5474" spans="1:2" x14ac:dyDescent="0.3">
      <c r="A5474" s="4">
        <f t="shared" si="171"/>
        <v>547.20000000005587</v>
      </c>
      <c r="B5474" s="4">
        <f t="shared" si="170"/>
        <v>77.885786880012233</v>
      </c>
    </row>
    <row r="5475" spans="1:2" x14ac:dyDescent="0.3">
      <c r="A5475" s="4">
        <f t="shared" si="171"/>
        <v>547.30000000005589</v>
      </c>
      <c r="B5475" s="4">
        <f t="shared" si="170"/>
        <v>77.907676920012236</v>
      </c>
    </row>
    <row r="5476" spans="1:2" x14ac:dyDescent="0.3">
      <c r="A5476" s="4">
        <f t="shared" si="171"/>
        <v>547.40000000005591</v>
      </c>
      <c r="B5476" s="4">
        <f t="shared" si="170"/>
        <v>77.929570960012228</v>
      </c>
    </row>
    <row r="5477" spans="1:2" x14ac:dyDescent="0.3">
      <c r="A5477" s="4">
        <f t="shared" si="171"/>
        <v>547.50000000005593</v>
      </c>
      <c r="B5477" s="4">
        <f t="shared" si="170"/>
        <v>77.951469000012253</v>
      </c>
    </row>
    <row r="5478" spans="1:2" x14ac:dyDescent="0.3">
      <c r="A5478" s="4">
        <f t="shared" si="171"/>
        <v>547.60000000005596</v>
      </c>
      <c r="B5478" s="4">
        <f t="shared" si="170"/>
        <v>77.973371040012267</v>
      </c>
    </row>
    <row r="5479" spans="1:2" x14ac:dyDescent="0.3">
      <c r="A5479" s="4">
        <f t="shared" si="171"/>
        <v>547.70000000005598</v>
      </c>
      <c r="B5479" s="4">
        <f t="shared" si="170"/>
        <v>77.995277080012272</v>
      </c>
    </row>
    <row r="5480" spans="1:2" x14ac:dyDescent="0.3">
      <c r="A5480" s="4">
        <f t="shared" si="171"/>
        <v>547.800000000056</v>
      </c>
      <c r="B5480" s="4">
        <f t="shared" si="170"/>
        <v>78.017187120012267</v>
      </c>
    </row>
    <row r="5481" spans="1:2" x14ac:dyDescent="0.3">
      <c r="A5481" s="4">
        <f t="shared" si="171"/>
        <v>547.90000000005602</v>
      </c>
      <c r="B5481" s="4">
        <f t="shared" si="170"/>
        <v>78.039101160012279</v>
      </c>
    </row>
    <row r="5482" spans="1:2" x14ac:dyDescent="0.3">
      <c r="A5482" s="4">
        <f t="shared" si="171"/>
        <v>548.00000000005605</v>
      </c>
      <c r="B5482" s="4">
        <f t="shared" si="170"/>
        <v>78.061019200012282</v>
      </c>
    </row>
    <row r="5483" spans="1:2" x14ac:dyDescent="0.3">
      <c r="A5483" s="4">
        <f t="shared" si="171"/>
        <v>548.10000000005607</v>
      </c>
      <c r="B5483" s="4">
        <f t="shared" si="170"/>
        <v>78.082941240012303</v>
      </c>
    </row>
    <row r="5484" spans="1:2" x14ac:dyDescent="0.3">
      <c r="A5484" s="4">
        <f t="shared" si="171"/>
        <v>548.20000000005609</v>
      </c>
      <c r="B5484" s="4">
        <f t="shared" si="170"/>
        <v>78.104867280012314</v>
      </c>
    </row>
    <row r="5485" spans="1:2" x14ac:dyDescent="0.3">
      <c r="A5485" s="4">
        <f t="shared" si="171"/>
        <v>548.30000000005612</v>
      </c>
      <c r="B5485" s="4">
        <f t="shared" si="170"/>
        <v>78.126797320012315</v>
      </c>
    </row>
    <row r="5486" spans="1:2" x14ac:dyDescent="0.3">
      <c r="A5486" s="4">
        <f t="shared" si="171"/>
        <v>548.40000000005614</v>
      </c>
      <c r="B5486" s="4">
        <f t="shared" si="170"/>
        <v>78.14873136001232</v>
      </c>
    </row>
    <row r="5487" spans="1:2" x14ac:dyDescent="0.3">
      <c r="A5487" s="4">
        <f t="shared" si="171"/>
        <v>548.50000000005616</v>
      </c>
      <c r="B5487" s="4">
        <f t="shared" si="170"/>
        <v>78.170669400012315</v>
      </c>
    </row>
    <row r="5488" spans="1:2" x14ac:dyDescent="0.3">
      <c r="A5488" s="4">
        <f t="shared" si="171"/>
        <v>548.60000000005618</v>
      </c>
      <c r="B5488" s="4">
        <f t="shared" si="170"/>
        <v>78.192611440012342</v>
      </c>
    </row>
    <row r="5489" spans="1:2" x14ac:dyDescent="0.3">
      <c r="A5489" s="4">
        <f t="shared" si="171"/>
        <v>548.70000000005621</v>
      </c>
      <c r="B5489" s="4">
        <f t="shared" si="170"/>
        <v>78.214557480012331</v>
      </c>
    </row>
    <row r="5490" spans="1:2" x14ac:dyDescent="0.3">
      <c r="A5490" s="4">
        <f t="shared" si="171"/>
        <v>548.80000000005623</v>
      </c>
      <c r="B5490" s="4">
        <f t="shared" si="170"/>
        <v>78.236507520012339</v>
      </c>
    </row>
    <row r="5491" spans="1:2" x14ac:dyDescent="0.3">
      <c r="A5491" s="4">
        <f t="shared" si="171"/>
        <v>548.90000000005625</v>
      </c>
      <c r="B5491" s="4">
        <f t="shared" si="170"/>
        <v>78.258461560012364</v>
      </c>
    </row>
    <row r="5492" spans="1:2" x14ac:dyDescent="0.3">
      <c r="A5492" s="4">
        <f t="shared" si="171"/>
        <v>549.00000000005627</v>
      </c>
      <c r="B5492" s="4">
        <f t="shared" si="170"/>
        <v>78.280419600012365</v>
      </c>
    </row>
    <row r="5493" spans="1:2" x14ac:dyDescent="0.3">
      <c r="A5493" s="4">
        <f t="shared" si="171"/>
        <v>549.1000000000563</v>
      </c>
      <c r="B5493" s="4">
        <f t="shared" si="170"/>
        <v>78.302381640012356</v>
      </c>
    </row>
    <row r="5494" spans="1:2" x14ac:dyDescent="0.3">
      <c r="A5494" s="4">
        <f t="shared" si="171"/>
        <v>549.20000000005632</v>
      </c>
      <c r="B5494" s="4">
        <f t="shared" si="170"/>
        <v>78.32434768001238</v>
      </c>
    </row>
    <row r="5495" spans="1:2" x14ac:dyDescent="0.3">
      <c r="A5495" s="4">
        <f t="shared" si="171"/>
        <v>549.30000000005634</v>
      </c>
      <c r="B5495" s="4">
        <f t="shared" si="170"/>
        <v>78.346317720012394</v>
      </c>
    </row>
    <row r="5496" spans="1:2" x14ac:dyDescent="0.3">
      <c r="A5496" s="4">
        <f t="shared" si="171"/>
        <v>549.40000000005637</v>
      </c>
      <c r="B5496" s="4">
        <f t="shared" si="170"/>
        <v>78.368291760012397</v>
      </c>
    </row>
    <row r="5497" spans="1:2" x14ac:dyDescent="0.3">
      <c r="A5497" s="4">
        <f t="shared" si="171"/>
        <v>549.50000000005639</v>
      </c>
      <c r="B5497" s="4">
        <f t="shared" si="170"/>
        <v>78.390269800012405</v>
      </c>
    </row>
    <row r="5498" spans="1:2" x14ac:dyDescent="0.3">
      <c r="A5498" s="4">
        <f t="shared" si="171"/>
        <v>549.60000000005641</v>
      </c>
      <c r="B5498" s="4">
        <f t="shared" si="170"/>
        <v>78.412251840012402</v>
      </c>
    </row>
    <row r="5499" spans="1:2" x14ac:dyDescent="0.3">
      <c r="A5499" s="4">
        <f t="shared" si="171"/>
        <v>549.70000000005643</v>
      </c>
      <c r="B5499" s="4">
        <f t="shared" si="170"/>
        <v>78.434237880012404</v>
      </c>
    </row>
    <row r="5500" spans="1:2" x14ac:dyDescent="0.3">
      <c r="A5500" s="4">
        <f t="shared" si="171"/>
        <v>549.80000000005646</v>
      </c>
      <c r="B5500" s="4">
        <f t="shared" si="170"/>
        <v>78.456227920012424</v>
      </c>
    </row>
    <row r="5501" spans="1:2" x14ac:dyDescent="0.3">
      <c r="A5501" s="4">
        <f t="shared" si="171"/>
        <v>549.90000000005648</v>
      </c>
      <c r="B5501" s="4">
        <f t="shared" si="170"/>
        <v>78.478221960012434</v>
      </c>
    </row>
    <row r="5502" spans="1:2" x14ac:dyDescent="0.3">
      <c r="A5502" s="4">
        <f t="shared" si="171"/>
        <v>550.0000000000565</v>
      </c>
      <c r="B5502" s="4">
        <f t="shared" si="170"/>
        <v>78.500220000012433</v>
      </c>
    </row>
    <row r="5503" spans="1:2" x14ac:dyDescent="0.3">
      <c r="A5503" s="4">
        <f t="shared" si="171"/>
        <v>550.10000000005653</v>
      </c>
      <c r="B5503" s="4">
        <f t="shared" si="170"/>
        <v>78.522222040012437</v>
      </c>
    </row>
    <row r="5504" spans="1:2" x14ac:dyDescent="0.3">
      <c r="A5504" s="4">
        <f t="shared" si="171"/>
        <v>550.20000000005655</v>
      </c>
      <c r="B5504" s="4">
        <f t="shared" si="170"/>
        <v>78.544228080012445</v>
      </c>
    </row>
    <row r="5505" spans="1:2" x14ac:dyDescent="0.3">
      <c r="A5505" s="4">
        <f t="shared" si="171"/>
        <v>550.30000000005657</v>
      </c>
      <c r="B5505" s="4">
        <f t="shared" si="170"/>
        <v>78.566238120012457</v>
      </c>
    </row>
    <row r="5506" spans="1:2" x14ac:dyDescent="0.3">
      <c r="A5506" s="4">
        <f t="shared" si="171"/>
        <v>550.40000000005659</v>
      </c>
      <c r="B5506" s="4">
        <f t="shared" ref="B5506:B5569" si="172">a*(A5506*A5506)+b*A5506+const_c</f>
        <v>78.588252160012473</v>
      </c>
    </row>
    <row r="5507" spans="1:2" x14ac:dyDescent="0.3">
      <c r="A5507" s="4">
        <f t="shared" si="171"/>
        <v>550.50000000005662</v>
      </c>
      <c r="B5507" s="4">
        <f t="shared" si="172"/>
        <v>78.610270200012479</v>
      </c>
    </row>
    <row r="5508" spans="1:2" x14ac:dyDescent="0.3">
      <c r="A5508" s="4">
        <f t="shared" ref="A5508:A5571" si="173">A5507+0.1</f>
        <v>550.60000000005664</v>
      </c>
      <c r="B5508" s="4">
        <f t="shared" si="172"/>
        <v>78.632292240012475</v>
      </c>
    </row>
    <row r="5509" spans="1:2" x14ac:dyDescent="0.3">
      <c r="A5509" s="4">
        <f t="shared" si="173"/>
        <v>550.70000000005666</v>
      </c>
      <c r="B5509" s="4">
        <f t="shared" si="172"/>
        <v>78.65431828001249</v>
      </c>
    </row>
    <row r="5510" spans="1:2" x14ac:dyDescent="0.3">
      <c r="A5510" s="4">
        <f t="shared" si="173"/>
        <v>550.80000000005668</v>
      </c>
      <c r="B5510" s="4">
        <f t="shared" si="172"/>
        <v>78.676348320012494</v>
      </c>
    </row>
    <row r="5511" spans="1:2" x14ac:dyDescent="0.3">
      <c r="A5511" s="4">
        <f t="shared" si="173"/>
        <v>550.90000000005671</v>
      </c>
      <c r="B5511" s="4">
        <f t="shared" si="172"/>
        <v>78.698382360012488</v>
      </c>
    </row>
    <row r="5512" spans="1:2" x14ac:dyDescent="0.3">
      <c r="A5512" s="4">
        <f t="shared" si="173"/>
        <v>551.00000000005673</v>
      </c>
      <c r="B5512" s="4">
        <f t="shared" si="172"/>
        <v>78.7204204000125</v>
      </c>
    </row>
    <row r="5513" spans="1:2" x14ac:dyDescent="0.3">
      <c r="A5513" s="4">
        <f t="shared" si="173"/>
        <v>551.10000000005675</v>
      </c>
      <c r="B5513" s="4">
        <f t="shared" si="172"/>
        <v>78.742462440012503</v>
      </c>
    </row>
    <row r="5514" spans="1:2" x14ac:dyDescent="0.3">
      <c r="A5514" s="4">
        <f t="shared" si="173"/>
        <v>551.20000000005678</v>
      </c>
      <c r="B5514" s="4">
        <f t="shared" si="172"/>
        <v>78.764508480012523</v>
      </c>
    </row>
    <row r="5515" spans="1:2" x14ac:dyDescent="0.3">
      <c r="A5515" s="4">
        <f t="shared" si="173"/>
        <v>551.3000000000568</v>
      </c>
      <c r="B5515" s="4">
        <f t="shared" si="172"/>
        <v>78.786558520012534</v>
      </c>
    </row>
    <row r="5516" spans="1:2" x14ac:dyDescent="0.3">
      <c r="A5516" s="4">
        <f t="shared" si="173"/>
        <v>551.40000000005682</v>
      </c>
      <c r="B5516" s="4">
        <f t="shared" si="172"/>
        <v>78.808612560012534</v>
      </c>
    </row>
    <row r="5517" spans="1:2" x14ac:dyDescent="0.3">
      <c r="A5517" s="4">
        <f t="shared" si="173"/>
        <v>551.50000000005684</v>
      </c>
      <c r="B5517" s="4">
        <f t="shared" si="172"/>
        <v>78.830670600012539</v>
      </c>
    </row>
    <row r="5518" spans="1:2" x14ac:dyDescent="0.3">
      <c r="A5518" s="4">
        <f t="shared" si="173"/>
        <v>551.60000000005687</v>
      </c>
      <c r="B5518" s="4">
        <f t="shared" si="172"/>
        <v>78.852732640012562</v>
      </c>
    </row>
    <row r="5519" spans="1:2" x14ac:dyDescent="0.3">
      <c r="A5519" s="4">
        <f t="shared" si="173"/>
        <v>551.70000000005689</v>
      </c>
      <c r="B5519" s="4">
        <f t="shared" si="172"/>
        <v>78.87479868001256</v>
      </c>
    </row>
    <row r="5520" spans="1:2" x14ac:dyDescent="0.3">
      <c r="A5520" s="4">
        <f t="shared" si="173"/>
        <v>551.80000000005691</v>
      </c>
      <c r="B5520" s="4">
        <f t="shared" si="172"/>
        <v>78.896868720012563</v>
      </c>
    </row>
    <row r="5521" spans="1:2" x14ac:dyDescent="0.3">
      <c r="A5521" s="4">
        <f t="shared" si="173"/>
        <v>551.90000000005693</v>
      </c>
      <c r="B5521" s="4">
        <f t="shared" si="172"/>
        <v>78.91894276001257</v>
      </c>
    </row>
    <row r="5522" spans="1:2" x14ac:dyDescent="0.3">
      <c r="A5522" s="4">
        <f t="shared" si="173"/>
        <v>552.00000000005696</v>
      </c>
      <c r="B5522" s="4">
        <f t="shared" si="172"/>
        <v>78.941020800012581</v>
      </c>
    </row>
    <row r="5523" spans="1:2" x14ac:dyDescent="0.3">
      <c r="A5523" s="4">
        <f t="shared" si="173"/>
        <v>552.10000000005698</v>
      </c>
      <c r="B5523" s="4">
        <f t="shared" si="172"/>
        <v>78.963102840012581</v>
      </c>
    </row>
    <row r="5524" spans="1:2" x14ac:dyDescent="0.3">
      <c r="A5524" s="4">
        <f t="shared" si="173"/>
        <v>552.200000000057</v>
      </c>
      <c r="B5524" s="4">
        <f t="shared" si="172"/>
        <v>78.985188880012601</v>
      </c>
    </row>
    <row r="5525" spans="1:2" x14ac:dyDescent="0.3">
      <c r="A5525" s="4">
        <f t="shared" si="173"/>
        <v>552.30000000005703</v>
      </c>
      <c r="B5525" s="4">
        <f t="shared" si="172"/>
        <v>79.007278920012595</v>
      </c>
    </row>
    <row r="5526" spans="1:2" x14ac:dyDescent="0.3">
      <c r="A5526" s="4">
        <f t="shared" si="173"/>
        <v>552.40000000005705</v>
      </c>
      <c r="B5526" s="4">
        <f t="shared" si="172"/>
        <v>79.029372960012608</v>
      </c>
    </row>
    <row r="5527" spans="1:2" x14ac:dyDescent="0.3">
      <c r="A5527" s="4">
        <f t="shared" si="173"/>
        <v>552.50000000005707</v>
      </c>
      <c r="B5527" s="4">
        <f t="shared" si="172"/>
        <v>79.051471000012612</v>
      </c>
    </row>
    <row r="5528" spans="1:2" x14ac:dyDescent="0.3">
      <c r="A5528" s="4">
        <f t="shared" si="173"/>
        <v>552.60000000005709</v>
      </c>
      <c r="B5528" s="4">
        <f t="shared" si="172"/>
        <v>79.073573040012633</v>
      </c>
    </row>
    <row r="5529" spans="1:2" x14ac:dyDescent="0.3">
      <c r="A5529" s="4">
        <f t="shared" si="173"/>
        <v>552.70000000005712</v>
      </c>
      <c r="B5529" s="4">
        <f t="shared" si="172"/>
        <v>79.09567908001263</v>
      </c>
    </row>
    <row r="5530" spans="1:2" x14ac:dyDescent="0.3">
      <c r="A5530" s="4">
        <f t="shared" si="173"/>
        <v>552.80000000005714</v>
      </c>
      <c r="B5530" s="4">
        <f t="shared" si="172"/>
        <v>79.117789120012645</v>
      </c>
    </row>
    <row r="5531" spans="1:2" x14ac:dyDescent="0.3">
      <c r="A5531" s="4">
        <f t="shared" si="173"/>
        <v>552.90000000005716</v>
      </c>
      <c r="B5531" s="4">
        <f t="shared" si="172"/>
        <v>79.139903160012636</v>
      </c>
    </row>
    <row r="5532" spans="1:2" x14ac:dyDescent="0.3">
      <c r="A5532" s="4">
        <f t="shared" si="173"/>
        <v>553.00000000005718</v>
      </c>
      <c r="B5532" s="4">
        <f t="shared" si="172"/>
        <v>79.162021200012646</v>
      </c>
    </row>
    <row r="5533" spans="1:2" x14ac:dyDescent="0.3">
      <c r="A5533" s="4">
        <f t="shared" si="173"/>
        <v>553.10000000005721</v>
      </c>
      <c r="B5533" s="4">
        <f t="shared" si="172"/>
        <v>79.184143240012659</v>
      </c>
    </row>
    <row r="5534" spans="1:2" x14ac:dyDescent="0.3">
      <c r="A5534" s="4">
        <f t="shared" si="173"/>
        <v>553.20000000005723</v>
      </c>
      <c r="B5534" s="4">
        <f t="shared" si="172"/>
        <v>79.206269280012663</v>
      </c>
    </row>
    <row r="5535" spans="1:2" x14ac:dyDescent="0.3">
      <c r="A5535" s="4">
        <f t="shared" si="173"/>
        <v>553.30000000005725</v>
      </c>
      <c r="B5535" s="4">
        <f t="shared" si="172"/>
        <v>79.22839932001267</v>
      </c>
    </row>
    <row r="5536" spans="1:2" x14ac:dyDescent="0.3">
      <c r="A5536" s="4">
        <f t="shared" si="173"/>
        <v>553.40000000005728</v>
      </c>
      <c r="B5536" s="4">
        <f t="shared" si="172"/>
        <v>79.250533360012668</v>
      </c>
    </row>
    <row r="5537" spans="1:2" x14ac:dyDescent="0.3">
      <c r="A5537" s="4">
        <f t="shared" si="173"/>
        <v>553.5000000000573</v>
      </c>
      <c r="B5537" s="4">
        <f t="shared" si="172"/>
        <v>79.272671400012683</v>
      </c>
    </row>
    <row r="5538" spans="1:2" x14ac:dyDescent="0.3">
      <c r="A5538" s="4">
        <f t="shared" si="173"/>
        <v>553.60000000005732</v>
      </c>
      <c r="B5538" s="4">
        <f t="shared" si="172"/>
        <v>79.294813440012689</v>
      </c>
    </row>
    <row r="5539" spans="1:2" x14ac:dyDescent="0.3">
      <c r="A5539" s="4">
        <f t="shared" si="173"/>
        <v>553.70000000005734</v>
      </c>
      <c r="B5539" s="4">
        <f t="shared" si="172"/>
        <v>79.316959480012713</v>
      </c>
    </row>
    <row r="5540" spans="1:2" x14ac:dyDescent="0.3">
      <c r="A5540" s="4">
        <f t="shared" si="173"/>
        <v>553.80000000005737</v>
      </c>
      <c r="B5540" s="4">
        <f t="shared" si="172"/>
        <v>79.339109520012713</v>
      </c>
    </row>
    <row r="5541" spans="1:2" x14ac:dyDescent="0.3">
      <c r="A5541" s="4">
        <f t="shared" si="173"/>
        <v>553.90000000005739</v>
      </c>
      <c r="B5541" s="4">
        <f t="shared" si="172"/>
        <v>79.361263560012716</v>
      </c>
    </row>
    <row r="5542" spans="1:2" x14ac:dyDescent="0.3">
      <c r="A5542" s="4">
        <f t="shared" si="173"/>
        <v>554.00000000005741</v>
      </c>
      <c r="B5542" s="4">
        <f t="shared" si="172"/>
        <v>79.383421600012724</v>
      </c>
    </row>
    <row r="5543" spans="1:2" x14ac:dyDescent="0.3">
      <c r="A5543" s="4">
        <f t="shared" si="173"/>
        <v>554.10000000005743</v>
      </c>
      <c r="B5543" s="4">
        <f t="shared" si="172"/>
        <v>79.405583640012736</v>
      </c>
    </row>
    <row r="5544" spans="1:2" x14ac:dyDescent="0.3">
      <c r="A5544" s="4">
        <f t="shared" si="173"/>
        <v>554.20000000005746</v>
      </c>
      <c r="B5544" s="4">
        <f t="shared" si="172"/>
        <v>79.427749680012738</v>
      </c>
    </row>
    <row r="5545" spans="1:2" x14ac:dyDescent="0.3">
      <c r="A5545" s="4">
        <f t="shared" si="173"/>
        <v>554.30000000005748</v>
      </c>
      <c r="B5545" s="4">
        <f t="shared" si="172"/>
        <v>79.449919720012744</v>
      </c>
    </row>
    <row r="5546" spans="1:2" x14ac:dyDescent="0.3">
      <c r="A5546" s="4">
        <f t="shared" si="173"/>
        <v>554.4000000000575</v>
      </c>
      <c r="B5546" s="4">
        <f t="shared" si="172"/>
        <v>79.472093760012768</v>
      </c>
    </row>
    <row r="5547" spans="1:2" x14ac:dyDescent="0.3">
      <c r="A5547" s="4">
        <f t="shared" si="173"/>
        <v>554.50000000005753</v>
      </c>
      <c r="B5547" s="4">
        <f t="shared" si="172"/>
        <v>79.494271800012768</v>
      </c>
    </row>
    <row r="5548" spans="1:2" x14ac:dyDescent="0.3">
      <c r="A5548" s="4">
        <f t="shared" si="173"/>
        <v>554.60000000005755</v>
      </c>
      <c r="B5548" s="4">
        <f t="shared" si="172"/>
        <v>79.516453840012773</v>
      </c>
    </row>
    <row r="5549" spans="1:2" x14ac:dyDescent="0.3">
      <c r="A5549" s="4">
        <f t="shared" si="173"/>
        <v>554.70000000005757</v>
      </c>
      <c r="B5549" s="4">
        <f t="shared" si="172"/>
        <v>79.538639880012767</v>
      </c>
    </row>
    <row r="5550" spans="1:2" x14ac:dyDescent="0.3">
      <c r="A5550" s="4">
        <f t="shared" si="173"/>
        <v>554.80000000005759</v>
      </c>
      <c r="B5550" s="4">
        <f t="shared" si="172"/>
        <v>79.560829920012793</v>
      </c>
    </row>
    <row r="5551" spans="1:2" x14ac:dyDescent="0.3">
      <c r="A5551" s="4">
        <f t="shared" si="173"/>
        <v>554.90000000005762</v>
      </c>
      <c r="B5551" s="4">
        <f t="shared" si="172"/>
        <v>79.583023960012781</v>
      </c>
    </row>
    <row r="5552" spans="1:2" x14ac:dyDescent="0.3">
      <c r="A5552" s="4">
        <f t="shared" si="173"/>
        <v>555.00000000005764</v>
      </c>
      <c r="B5552" s="4">
        <f t="shared" si="172"/>
        <v>79.605222000012787</v>
      </c>
    </row>
    <row r="5553" spans="1:2" x14ac:dyDescent="0.3">
      <c r="A5553" s="4">
        <f t="shared" si="173"/>
        <v>555.10000000005766</v>
      </c>
      <c r="B5553" s="4">
        <f t="shared" si="172"/>
        <v>79.627424040012812</v>
      </c>
    </row>
    <row r="5554" spans="1:2" x14ac:dyDescent="0.3">
      <c r="A5554" s="4">
        <f t="shared" si="173"/>
        <v>555.20000000005768</v>
      </c>
      <c r="B5554" s="4">
        <f t="shared" si="172"/>
        <v>79.649630080012827</v>
      </c>
    </row>
    <row r="5555" spans="1:2" x14ac:dyDescent="0.3">
      <c r="A5555" s="4">
        <f t="shared" si="173"/>
        <v>555.30000000005771</v>
      </c>
      <c r="B5555" s="4">
        <f t="shared" si="172"/>
        <v>79.671840120012831</v>
      </c>
    </row>
    <row r="5556" spans="1:2" x14ac:dyDescent="0.3">
      <c r="A5556" s="4">
        <f t="shared" si="173"/>
        <v>555.40000000005773</v>
      </c>
      <c r="B5556" s="4">
        <f t="shared" si="172"/>
        <v>79.694054160012826</v>
      </c>
    </row>
    <row r="5557" spans="1:2" x14ac:dyDescent="0.3">
      <c r="A5557" s="4">
        <f t="shared" si="173"/>
        <v>555.50000000005775</v>
      </c>
      <c r="B5557" s="4">
        <f t="shared" si="172"/>
        <v>79.716272200012838</v>
      </c>
    </row>
    <row r="5558" spans="1:2" x14ac:dyDescent="0.3">
      <c r="A5558" s="4">
        <f t="shared" si="173"/>
        <v>555.60000000005778</v>
      </c>
      <c r="B5558" s="4">
        <f t="shared" si="172"/>
        <v>79.738494240012841</v>
      </c>
    </row>
    <row r="5559" spans="1:2" x14ac:dyDescent="0.3">
      <c r="A5559" s="4">
        <f t="shared" si="173"/>
        <v>555.7000000000578</v>
      </c>
      <c r="B5559" s="4">
        <f t="shared" si="172"/>
        <v>79.760720280012862</v>
      </c>
    </row>
    <row r="5560" spans="1:2" x14ac:dyDescent="0.3">
      <c r="A5560" s="4">
        <f t="shared" si="173"/>
        <v>555.80000000005782</v>
      </c>
      <c r="B5560" s="4">
        <f t="shared" si="172"/>
        <v>79.782950320012858</v>
      </c>
    </row>
    <row r="5561" spans="1:2" x14ac:dyDescent="0.3">
      <c r="A5561" s="4">
        <f t="shared" si="173"/>
        <v>555.90000000005784</v>
      </c>
      <c r="B5561" s="4">
        <f t="shared" si="172"/>
        <v>79.805184360012873</v>
      </c>
    </row>
    <row r="5562" spans="1:2" x14ac:dyDescent="0.3">
      <c r="A5562" s="4">
        <f t="shared" si="173"/>
        <v>556.00000000005787</v>
      </c>
      <c r="B5562" s="4">
        <f t="shared" si="172"/>
        <v>79.827422400012864</v>
      </c>
    </row>
    <row r="5563" spans="1:2" x14ac:dyDescent="0.3">
      <c r="A5563" s="4">
        <f t="shared" si="173"/>
        <v>556.10000000005789</v>
      </c>
      <c r="B5563" s="4">
        <f t="shared" si="172"/>
        <v>79.849664440012887</v>
      </c>
    </row>
    <row r="5564" spans="1:2" x14ac:dyDescent="0.3">
      <c r="A5564" s="4">
        <f t="shared" si="173"/>
        <v>556.20000000005791</v>
      </c>
      <c r="B5564" s="4">
        <f t="shared" si="172"/>
        <v>79.871910480012886</v>
      </c>
    </row>
    <row r="5565" spans="1:2" x14ac:dyDescent="0.3">
      <c r="A5565" s="4">
        <f t="shared" si="173"/>
        <v>556.30000000005793</v>
      </c>
      <c r="B5565" s="4">
        <f t="shared" si="172"/>
        <v>79.894160520012889</v>
      </c>
    </row>
    <row r="5566" spans="1:2" x14ac:dyDescent="0.3">
      <c r="A5566" s="4">
        <f t="shared" si="173"/>
        <v>556.40000000005796</v>
      </c>
      <c r="B5566" s="4">
        <f t="shared" si="172"/>
        <v>79.916414560012896</v>
      </c>
    </row>
    <row r="5567" spans="1:2" x14ac:dyDescent="0.3">
      <c r="A5567" s="4">
        <f t="shared" si="173"/>
        <v>556.50000000005798</v>
      </c>
      <c r="B5567" s="4">
        <f t="shared" si="172"/>
        <v>79.938672600012922</v>
      </c>
    </row>
    <row r="5568" spans="1:2" x14ac:dyDescent="0.3">
      <c r="A5568" s="4">
        <f t="shared" si="173"/>
        <v>556.600000000058</v>
      </c>
      <c r="B5568" s="4">
        <f t="shared" si="172"/>
        <v>79.960934640012908</v>
      </c>
    </row>
    <row r="5569" spans="1:2" x14ac:dyDescent="0.3">
      <c r="A5569" s="4">
        <f t="shared" si="173"/>
        <v>556.70000000005803</v>
      </c>
      <c r="B5569" s="4">
        <f t="shared" si="172"/>
        <v>79.983200680012928</v>
      </c>
    </row>
    <row r="5570" spans="1:2" x14ac:dyDescent="0.3">
      <c r="A5570" s="4">
        <f t="shared" si="173"/>
        <v>556.80000000005805</v>
      </c>
      <c r="B5570" s="4">
        <f t="shared" ref="B5570:B5633" si="174">a*(A5570*A5570)+b*A5570+const_c</f>
        <v>80.005470720012937</v>
      </c>
    </row>
    <row r="5571" spans="1:2" x14ac:dyDescent="0.3">
      <c r="A5571" s="4">
        <f t="shared" si="173"/>
        <v>556.90000000005807</v>
      </c>
      <c r="B5571" s="4">
        <f t="shared" si="174"/>
        <v>80.027744760012936</v>
      </c>
    </row>
    <row r="5572" spans="1:2" x14ac:dyDescent="0.3">
      <c r="A5572" s="4">
        <f t="shared" ref="A5572:A5635" si="175">A5571+0.1</f>
        <v>557.00000000005809</v>
      </c>
      <c r="B5572" s="4">
        <f t="shared" si="174"/>
        <v>80.050022800012954</v>
      </c>
    </row>
    <row r="5573" spans="1:2" x14ac:dyDescent="0.3">
      <c r="A5573" s="4">
        <f t="shared" si="175"/>
        <v>557.10000000005812</v>
      </c>
      <c r="B5573" s="4">
        <f t="shared" si="174"/>
        <v>80.072304840012947</v>
      </c>
    </row>
    <row r="5574" spans="1:2" x14ac:dyDescent="0.3">
      <c r="A5574" s="4">
        <f t="shared" si="175"/>
        <v>557.20000000005814</v>
      </c>
      <c r="B5574" s="4">
        <f t="shared" si="174"/>
        <v>80.094590880012959</v>
      </c>
    </row>
    <row r="5575" spans="1:2" x14ac:dyDescent="0.3">
      <c r="A5575" s="4">
        <f t="shared" si="175"/>
        <v>557.30000000005816</v>
      </c>
      <c r="B5575" s="4">
        <f t="shared" si="174"/>
        <v>80.11688092001296</v>
      </c>
    </row>
    <row r="5576" spans="1:2" x14ac:dyDescent="0.3">
      <c r="A5576" s="4">
        <f t="shared" si="175"/>
        <v>557.40000000005818</v>
      </c>
      <c r="B5576" s="4">
        <f t="shared" si="174"/>
        <v>80.13917496001298</v>
      </c>
    </row>
    <row r="5577" spans="1:2" x14ac:dyDescent="0.3">
      <c r="A5577" s="4">
        <f t="shared" si="175"/>
        <v>557.50000000005821</v>
      </c>
      <c r="B5577" s="4">
        <f t="shared" si="174"/>
        <v>80.16147300001299</v>
      </c>
    </row>
    <row r="5578" spans="1:2" x14ac:dyDescent="0.3">
      <c r="A5578" s="4">
        <f t="shared" si="175"/>
        <v>557.60000000005823</v>
      </c>
      <c r="B5578" s="4">
        <f t="shared" si="174"/>
        <v>80.183775040012989</v>
      </c>
    </row>
    <row r="5579" spans="1:2" x14ac:dyDescent="0.3">
      <c r="A5579" s="4">
        <f t="shared" si="175"/>
        <v>557.70000000005825</v>
      </c>
      <c r="B5579" s="4">
        <f t="shared" si="174"/>
        <v>80.206081080013007</v>
      </c>
    </row>
    <row r="5580" spans="1:2" x14ac:dyDescent="0.3">
      <c r="A5580" s="4">
        <f t="shared" si="175"/>
        <v>557.80000000005828</v>
      </c>
      <c r="B5580" s="4">
        <f t="shared" si="174"/>
        <v>80.228391120013001</v>
      </c>
    </row>
    <row r="5581" spans="1:2" x14ac:dyDescent="0.3">
      <c r="A5581" s="4">
        <f t="shared" si="175"/>
        <v>557.9000000000583</v>
      </c>
      <c r="B5581" s="4">
        <f t="shared" si="174"/>
        <v>80.250705160013013</v>
      </c>
    </row>
    <row r="5582" spans="1:2" x14ac:dyDescent="0.3">
      <c r="A5582" s="4">
        <f t="shared" si="175"/>
        <v>558.00000000005832</v>
      </c>
      <c r="B5582" s="4">
        <f t="shared" si="174"/>
        <v>80.273023200013029</v>
      </c>
    </row>
    <row r="5583" spans="1:2" x14ac:dyDescent="0.3">
      <c r="A5583" s="4">
        <f t="shared" si="175"/>
        <v>558.10000000005834</v>
      </c>
      <c r="B5583" s="4">
        <f t="shared" si="174"/>
        <v>80.295345240013035</v>
      </c>
    </row>
    <row r="5584" spans="1:2" x14ac:dyDescent="0.3">
      <c r="A5584" s="4">
        <f t="shared" si="175"/>
        <v>558.20000000005837</v>
      </c>
      <c r="B5584" s="4">
        <f t="shared" si="174"/>
        <v>80.31767128001303</v>
      </c>
    </row>
    <row r="5585" spans="1:2" x14ac:dyDescent="0.3">
      <c r="A5585" s="4">
        <f t="shared" si="175"/>
        <v>558.30000000005839</v>
      </c>
      <c r="B5585" s="4">
        <f t="shared" si="174"/>
        <v>80.340001320013045</v>
      </c>
    </row>
    <row r="5586" spans="1:2" x14ac:dyDescent="0.3">
      <c r="A5586" s="4">
        <f t="shared" si="175"/>
        <v>558.40000000005841</v>
      </c>
      <c r="B5586" s="4">
        <f t="shared" si="174"/>
        <v>80.362335360013049</v>
      </c>
    </row>
    <row r="5587" spans="1:2" x14ac:dyDescent="0.3">
      <c r="A5587" s="4">
        <f t="shared" si="175"/>
        <v>558.50000000005844</v>
      </c>
      <c r="B5587" s="4">
        <f t="shared" si="174"/>
        <v>80.384673400013057</v>
      </c>
    </row>
    <row r="5588" spans="1:2" x14ac:dyDescent="0.3">
      <c r="A5588" s="4">
        <f t="shared" si="175"/>
        <v>558.60000000005846</v>
      </c>
      <c r="B5588" s="4">
        <f t="shared" si="174"/>
        <v>80.407015440013069</v>
      </c>
    </row>
    <row r="5589" spans="1:2" x14ac:dyDescent="0.3">
      <c r="A5589" s="4">
        <f t="shared" si="175"/>
        <v>558.70000000005848</v>
      </c>
      <c r="B5589" s="4">
        <f t="shared" si="174"/>
        <v>80.429361480013085</v>
      </c>
    </row>
    <row r="5590" spans="1:2" x14ac:dyDescent="0.3">
      <c r="A5590" s="4">
        <f t="shared" si="175"/>
        <v>558.8000000000585</v>
      </c>
      <c r="B5590" s="4">
        <f t="shared" si="174"/>
        <v>80.451711520013077</v>
      </c>
    </row>
    <row r="5591" spans="1:2" x14ac:dyDescent="0.3">
      <c r="A5591" s="4">
        <f t="shared" si="175"/>
        <v>558.90000000005853</v>
      </c>
      <c r="B5591" s="4">
        <f t="shared" si="174"/>
        <v>80.474065560013088</v>
      </c>
    </row>
    <row r="5592" spans="1:2" x14ac:dyDescent="0.3">
      <c r="A5592" s="4">
        <f t="shared" si="175"/>
        <v>559.00000000005855</v>
      </c>
      <c r="B5592" s="4">
        <f t="shared" si="174"/>
        <v>80.496423600013088</v>
      </c>
    </row>
    <row r="5593" spans="1:2" x14ac:dyDescent="0.3">
      <c r="A5593" s="4">
        <f t="shared" si="175"/>
        <v>559.10000000005857</v>
      </c>
      <c r="B5593" s="4">
        <f t="shared" si="174"/>
        <v>80.518785640013107</v>
      </c>
    </row>
    <row r="5594" spans="1:2" x14ac:dyDescent="0.3">
      <c r="A5594" s="4">
        <f t="shared" si="175"/>
        <v>559.20000000005859</v>
      </c>
      <c r="B5594" s="4">
        <f t="shared" si="174"/>
        <v>80.541151680013115</v>
      </c>
    </row>
    <row r="5595" spans="1:2" x14ac:dyDescent="0.3">
      <c r="A5595" s="4">
        <f t="shared" si="175"/>
        <v>559.30000000005862</v>
      </c>
      <c r="B5595" s="4">
        <f t="shared" si="174"/>
        <v>80.563521720013114</v>
      </c>
    </row>
    <row r="5596" spans="1:2" x14ac:dyDescent="0.3">
      <c r="A5596" s="4">
        <f t="shared" si="175"/>
        <v>559.40000000005864</v>
      </c>
      <c r="B5596" s="4">
        <f t="shared" si="174"/>
        <v>80.585895760013116</v>
      </c>
    </row>
    <row r="5597" spans="1:2" x14ac:dyDescent="0.3">
      <c r="A5597" s="4">
        <f t="shared" si="175"/>
        <v>559.50000000005866</v>
      </c>
      <c r="B5597" s="4">
        <f t="shared" si="174"/>
        <v>80.608273800013137</v>
      </c>
    </row>
    <row r="5598" spans="1:2" x14ac:dyDescent="0.3">
      <c r="A5598" s="4">
        <f t="shared" si="175"/>
        <v>559.60000000005869</v>
      </c>
      <c r="B5598" s="4">
        <f t="shared" si="174"/>
        <v>80.630655840013134</v>
      </c>
    </row>
    <row r="5599" spans="1:2" x14ac:dyDescent="0.3">
      <c r="A5599" s="4">
        <f t="shared" si="175"/>
        <v>559.70000000005871</v>
      </c>
      <c r="B5599" s="4">
        <f t="shared" si="174"/>
        <v>80.653041880013149</v>
      </c>
    </row>
    <row r="5600" spans="1:2" x14ac:dyDescent="0.3">
      <c r="A5600" s="4">
        <f t="shared" si="175"/>
        <v>559.80000000005873</v>
      </c>
      <c r="B5600" s="4">
        <f t="shared" si="174"/>
        <v>80.675431920013153</v>
      </c>
    </row>
    <row r="5601" spans="1:2" x14ac:dyDescent="0.3">
      <c r="A5601" s="4">
        <f t="shared" si="175"/>
        <v>559.90000000005875</v>
      </c>
      <c r="B5601" s="4">
        <f t="shared" si="174"/>
        <v>80.697825960013162</v>
      </c>
    </row>
    <row r="5602" spans="1:2" x14ac:dyDescent="0.3">
      <c r="A5602" s="4">
        <f t="shared" si="175"/>
        <v>560.00000000005878</v>
      </c>
      <c r="B5602" s="4">
        <f t="shared" si="174"/>
        <v>80.720224000013175</v>
      </c>
    </row>
    <row r="5603" spans="1:2" x14ac:dyDescent="0.3">
      <c r="A5603" s="4">
        <f t="shared" si="175"/>
        <v>560.1000000000588</v>
      </c>
      <c r="B5603" s="4">
        <f t="shared" si="174"/>
        <v>80.742626040013164</v>
      </c>
    </row>
    <row r="5604" spans="1:2" x14ac:dyDescent="0.3">
      <c r="A5604" s="4">
        <f t="shared" si="175"/>
        <v>560.20000000005882</v>
      </c>
      <c r="B5604" s="4">
        <f t="shared" si="174"/>
        <v>80.765032080013185</v>
      </c>
    </row>
    <row r="5605" spans="1:2" x14ac:dyDescent="0.3">
      <c r="A5605" s="4">
        <f t="shared" si="175"/>
        <v>560.30000000005884</v>
      </c>
      <c r="B5605" s="4">
        <f t="shared" si="174"/>
        <v>80.787442120013182</v>
      </c>
    </row>
    <row r="5606" spans="1:2" x14ac:dyDescent="0.3">
      <c r="A5606" s="4">
        <f t="shared" si="175"/>
        <v>560.40000000005887</v>
      </c>
      <c r="B5606" s="4">
        <f t="shared" si="174"/>
        <v>80.809856160013197</v>
      </c>
    </row>
    <row r="5607" spans="1:2" x14ac:dyDescent="0.3">
      <c r="A5607" s="4">
        <f t="shared" si="175"/>
        <v>560.50000000005889</v>
      </c>
      <c r="B5607" s="4">
        <f t="shared" si="174"/>
        <v>80.832274200013202</v>
      </c>
    </row>
    <row r="5608" spans="1:2" x14ac:dyDescent="0.3">
      <c r="A5608" s="4">
        <f t="shared" si="175"/>
        <v>560.60000000005891</v>
      </c>
      <c r="B5608" s="4">
        <f t="shared" si="174"/>
        <v>80.854696240013212</v>
      </c>
    </row>
    <row r="5609" spans="1:2" x14ac:dyDescent="0.3">
      <c r="A5609" s="4">
        <f t="shared" si="175"/>
        <v>560.70000000005894</v>
      </c>
      <c r="B5609" s="4">
        <f t="shared" si="174"/>
        <v>80.877122280013225</v>
      </c>
    </row>
    <row r="5610" spans="1:2" x14ac:dyDescent="0.3">
      <c r="A5610" s="4">
        <f t="shared" si="175"/>
        <v>560.80000000005896</v>
      </c>
      <c r="B5610" s="4">
        <f t="shared" si="174"/>
        <v>80.899552320013228</v>
      </c>
    </row>
    <row r="5611" spans="1:2" x14ac:dyDescent="0.3">
      <c r="A5611" s="4">
        <f t="shared" si="175"/>
        <v>560.90000000005898</v>
      </c>
      <c r="B5611" s="4">
        <f t="shared" si="174"/>
        <v>80.921986360013236</v>
      </c>
    </row>
    <row r="5612" spans="1:2" x14ac:dyDescent="0.3">
      <c r="A5612" s="4">
        <f t="shared" si="175"/>
        <v>561.000000000059</v>
      </c>
      <c r="B5612" s="4">
        <f t="shared" si="174"/>
        <v>80.944424400013247</v>
      </c>
    </row>
    <row r="5613" spans="1:2" x14ac:dyDescent="0.3">
      <c r="A5613" s="4">
        <f t="shared" si="175"/>
        <v>561.10000000005903</v>
      </c>
      <c r="B5613" s="4">
        <f t="shared" si="174"/>
        <v>80.966866440013249</v>
      </c>
    </row>
    <row r="5614" spans="1:2" x14ac:dyDescent="0.3">
      <c r="A5614" s="4">
        <f t="shared" si="175"/>
        <v>561.20000000005905</v>
      </c>
      <c r="B5614" s="4">
        <f t="shared" si="174"/>
        <v>80.989312480013268</v>
      </c>
    </row>
    <row r="5615" spans="1:2" x14ac:dyDescent="0.3">
      <c r="A5615" s="4">
        <f t="shared" si="175"/>
        <v>561.30000000005907</v>
      </c>
      <c r="B5615" s="4">
        <f t="shared" si="174"/>
        <v>81.011762520013264</v>
      </c>
    </row>
    <row r="5616" spans="1:2" x14ac:dyDescent="0.3">
      <c r="A5616" s="4">
        <f t="shared" si="175"/>
        <v>561.40000000005909</v>
      </c>
      <c r="B5616" s="4">
        <f t="shared" si="174"/>
        <v>81.034216560013277</v>
      </c>
    </row>
    <row r="5617" spans="1:2" x14ac:dyDescent="0.3">
      <c r="A5617" s="4">
        <f t="shared" si="175"/>
        <v>561.50000000005912</v>
      </c>
      <c r="B5617" s="4">
        <f t="shared" si="174"/>
        <v>81.056674600013281</v>
      </c>
    </row>
    <row r="5618" spans="1:2" x14ac:dyDescent="0.3">
      <c r="A5618" s="4">
        <f t="shared" si="175"/>
        <v>561.60000000005914</v>
      </c>
      <c r="B5618" s="4">
        <f t="shared" si="174"/>
        <v>81.079136640013274</v>
      </c>
    </row>
    <row r="5619" spans="1:2" x14ac:dyDescent="0.3">
      <c r="A5619" s="4">
        <f t="shared" si="175"/>
        <v>561.70000000005916</v>
      </c>
      <c r="B5619" s="4">
        <f t="shared" si="174"/>
        <v>81.101602680013301</v>
      </c>
    </row>
    <row r="5620" spans="1:2" x14ac:dyDescent="0.3">
      <c r="A5620" s="4">
        <f t="shared" si="175"/>
        <v>561.80000000005919</v>
      </c>
      <c r="B5620" s="4">
        <f t="shared" si="174"/>
        <v>81.124072720013316</v>
      </c>
    </row>
    <row r="5621" spans="1:2" x14ac:dyDescent="0.3">
      <c r="A5621" s="4">
        <f t="shared" si="175"/>
        <v>561.90000000005921</v>
      </c>
      <c r="B5621" s="4">
        <f t="shared" si="174"/>
        <v>81.146546760013308</v>
      </c>
    </row>
    <row r="5622" spans="1:2" x14ac:dyDescent="0.3">
      <c r="A5622" s="4">
        <f t="shared" si="175"/>
        <v>562.00000000005923</v>
      </c>
      <c r="B5622" s="4">
        <f t="shared" si="174"/>
        <v>81.169024800013318</v>
      </c>
    </row>
    <row r="5623" spans="1:2" x14ac:dyDescent="0.3">
      <c r="A5623" s="4">
        <f t="shared" si="175"/>
        <v>562.10000000005925</v>
      </c>
      <c r="B5623" s="4">
        <f t="shared" si="174"/>
        <v>81.191506840013332</v>
      </c>
    </row>
    <row r="5624" spans="1:2" x14ac:dyDescent="0.3">
      <c r="A5624" s="4">
        <f t="shared" si="175"/>
        <v>562.20000000005928</v>
      </c>
      <c r="B5624" s="4">
        <f t="shared" si="174"/>
        <v>81.213992880013336</v>
      </c>
    </row>
    <row r="5625" spans="1:2" x14ac:dyDescent="0.3">
      <c r="A5625" s="4">
        <f t="shared" si="175"/>
        <v>562.3000000000593</v>
      </c>
      <c r="B5625" s="4">
        <f t="shared" si="174"/>
        <v>81.236482920013344</v>
      </c>
    </row>
    <row r="5626" spans="1:2" x14ac:dyDescent="0.3">
      <c r="A5626" s="4">
        <f t="shared" si="175"/>
        <v>562.40000000005932</v>
      </c>
      <c r="B5626" s="4">
        <f t="shared" si="174"/>
        <v>81.258976960013342</v>
      </c>
    </row>
    <row r="5627" spans="1:2" x14ac:dyDescent="0.3">
      <c r="A5627" s="4">
        <f t="shared" si="175"/>
        <v>562.50000000005934</v>
      </c>
      <c r="B5627" s="4">
        <f t="shared" si="174"/>
        <v>81.281475000013359</v>
      </c>
    </row>
    <row r="5628" spans="1:2" x14ac:dyDescent="0.3">
      <c r="A5628" s="4">
        <f t="shared" si="175"/>
        <v>562.60000000005937</v>
      </c>
      <c r="B5628" s="4">
        <f t="shared" si="174"/>
        <v>81.303977040013365</v>
      </c>
    </row>
    <row r="5629" spans="1:2" x14ac:dyDescent="0.3">
      <c r="A5629" s="4">
        <f t="shared" si="175"/>
        <v>562.70000000005939</v>
      </c>
      <c r="B5629" s="4">
        <f t="shared" si="174"/>
        <v>81.326483080013375</v>
      </c>
    </row>
    <row r="5630" spans="1:2" x14ac:dyDescent="0.3">
      <c r="A5630" s="4">
        <f t="shared" si="175"/>
        <v>562.80000000005941</v>
      </c>
      <c r="B5630" s="4">
        <f t="shared" si="174"/>
        <v>81.348993120013375</v>
      </c>
    </row>
    <row r="5631" spans="1:2" x14ac:dyDescent="0.3">
      <c r="A5631" s="4">
        <f t="shared" si="175"/>
        <v>562.90000000005944</v>
      </c>
      <c r="B5631" s="4">
        <f t="shared" si="174"/>
        <v>81.37150716001338</v>
      </c>
    </row>
    <row r="5632" spans="1:2" x14ac:dyDescent="0.3">
      <c r="A5632" s="4">
        <f t="shared" si="175"/>
        <v>563.00000000005946</v>
      </c>
      <c r="B5632" s="4">
        <f t="shared" si="174"/>
        <v>81.394025200013402</v>
      </c>
    </row>
    <row r="5633" spans="1:2" x14ac:dyDescent="0.3">
      <c r="A5633" s="4">
        <f t="shared" si="175"/>
        <v>563.10000000005948</v>
      </c>
      <c r="B5633" s="4">
        <f t="shared" si="174"/>
        <v>81.416547240013401</v>
      </c>
    </row>
    <row r="5634" spans="1:2" x14ac:dyDescent="0.3">
      <c r="A5634" s="4">
        <f t="shared" si="175"/>
        <v>563.2000000000595</v>
      </c>
      <c r="B5634" s="4">
        <f t="shared" ref="B5634:B5697" si="176">a*(A5634*A5634)+b*A5634+const_c</f>
        <v>81.439073280013417</v>
      </c>
    </row>
    <row r="5635" spans="1:2" x14ac:dyDescent="0.3">
      <c r="A5635" s="4">
        <f t="shared" si="175"/>
        <v>563.30000000005953</v>
      </c>
      <c r="B5635" s="4">
        <f t="shared" si="176"/>
        <v>81.46160332001341</v>
      </c>
    </row>
    <row r="5636" spans="1:2" x14ac:dyDescent="0.3">
      <c r="A5636" s="4">
        <f t="shared" ref="A5636:A5699" si="177">A5635+0.1</f>
        <v>563.40000000005955</v>
      </c>
      <c r="B5636" s="4">
        <f t="shared" si="176"/>
        <v>81.48413736001342</v>
      </c>
    </row>
    <row r="5637" spans="1:2" x14ac:dyDescent="0.3">
      <c r="A5637" s="4">
        <f t="shared" si="177"/>
        <v>563.50000000005957</v>
      </c>
      <c r="B5637" s="4">
        <f t="shared" si="176"/>
        <v>81.506675400013421</v>
      </c>
    </row>
    <row r="5638" spans="1:2" x14ac:dyDescent="0.3">
      <c r="A5638" s="4">
        <f t="shared" si="177"/>
        <v>563.60000000005959</v>
      </c>
      <c r="B5638" s="4">
        <f t="shared" si="176"/>
        <v>81.52921744001344</v>
      </c>
    </row>
    <row r="5639" spans="1:2" x14ac:dyDescent="0.3">
      <c r="A5639" s="4">
        <f t="shared" si="177"/>
        <v>563.70000000005962</v>
      </c>
      <c r="B5639" s="4">
        <f t="shared" si="176"/>
        <v>81.551763480013449</v>
      </c>
    </row>
    <row r="5640" spans="1:2" x14ac:dyDescent="0.3">
      <c r="A5640" s="4">
        <f t="shared" si="177"/>
        <v>563.80000000005964</v>
      </c>
      <c r="B5640" s="4">
        <f t="shared" si="176"/>
        <v>81.574313520013447</v>
      </c>
    </row>
    <row r="5641" spans="1:2" x14ac:dyDescent="0.3">
      <c r="A5641" s="4">
        <f t="shared" si="177"/>
        <v>563.90000000005966</v>
      </c>
      <c r="B5641" s="4">
        <f t="shared" si="176"/>
        <v>81.596867560013465</v>
      </c>
    </row>
    <row r="5642" spans="1:2" x14ac:dyDescent="0.3">
      <c r="A5642" s="4">
        <f t="shared" si="177"/>
        <v>564.00000000005969</v>
      </c>
      <c r="B5642" s="4">
        <f t="shared" si="176"/>
        <v>81.619425600013471</v>
      </c>
    </row>
    <row r="5643" spans="1:2" x14ac:dyDescent="0.3">
      <c r="A5643" s="4">
        <f t="shared" si="177"/>
        <v>564.10000000005971</v>
      </c>
      <c r="B5643" s="4">
        <f t="shared" si="176"/>
        <v>81.641987640013468</v>
      </c>
    </row>
    <row r="5644" spans="1:2" x14ac:dyDescent="0.3">
      <c r="A5644" s="4">
        <f t="shared" si="177"/>
        <v>564.20000000005973</v>
      </c>
      <c r="B5644" s="4">
        <f t="shared" si="176"/>
        <v>81.664553680013483</v>
      </c>
    </row>
    <row r="5645" spans="1:2" x14ac:dyDescent="0.3">
      <c r="A5645" s="4">
        <f t="shared" si="177"/>
        <v>564.30000000005975</v>
      </c>
      <c r="B5645" s="4">
        <f t="shared" si="176"/>
        <v>81.687123720013489</v>
      </c>
    </row>
    <row r="5646" spans="1:2" x14ac:dyDescent="0.3">
      <c r="A5646" s="4">
        <f t="shared" si="177"/>
        <v>564.40000000005978</v>
      </c>
      <c r="B5646" s="4">
        <f t="shared" si="176"/>
        <v>81.709697760013484</v>
      </c>
    </row>
    <row r="5647" spans="1:2" x14ac:dyDescent="0.3">
      <c r="A5647" s="4">
        <f t="shared" si="177"/>
        <v>564.5000000000598</v>
      </c>
      <c r="B5647" s="4">
        <f t="shared" si="176"/>
        <v>81.732275800013511</v>
      </c>
    </row>
    <row r="5648" spans="1:2" x14ac:dyDescent="0.3">
      <c r="A5648" s="4">
        <f t="shared" si="177"/>
        <v>564.60000000005982</v>
      </c>
      <c r="B5648" s="4">
        <f t="shared" si="176"/>
        <v>81.754857840013514</v>
      </c>
    </row>
    <row r="5649" spans="1:2" x14ac:dyDescent="0.3">
      <c r="A5649" s="4">
        <f t="shared" si="177"/>
        <v>564.70000000005984</v>
      </c>
      <c r="B5649" s="4">
        <f t="shared" si="176"/>
        <v>81.777443880013521</v>
      </c>
    </row>
    <row r="5650" spans="1:2" x14ac:dyDescent="0.3">
      <c r="A5650" s="4">
        <f t="shared" si="177"/>
        <v>564.80000000005987</v>
      </c>
      <c r="B5650" s="4">
        <f t="shared" si="176"/>
        <v>81.800033920013533</v>
      </c>
    </row>
    <row r="5651" spans="1:2" x14ac:dyDescent="0.3">
      <c r="A5651" s="4">
        <f t="shared" si="177"/>
        <v>564.90000000005989</v>
      </c>
      <c r="B5651" s="4">
        <f t="shared" si="176"/>
        <v>81.822627960013534</v>
      </c>
    </row>
    <row r="5652" spans="1:2" x14ac:dyDescent="0.3">
      <c r="A5652" s="4">
        <f t="shared" si="177"/>
        <v>565.00000000005991</v>
      </c>
      <c r="B5652" s="4">
        <f t="shared" si="176"/>
        <v>81.84522600001354</v>
      </c>
    </row>
    <row r="5653" spans="1:2" x14ac:dyDescent="0.3">
      <c r="A5653" s="4">
        <f t="shared" si="177"/>
        <v>565.10000000005994</v>
      </c>
      <c r="B5653" s="4">
        <f t="shared" si="176"/>
        <v>81.867828040013563</v>
      </c>
    </row>
    <row r="5654" spans="1:2" x14ac:dyDescent="0.3">
      <c r="A5654" s="4">
        <f t="shared" si="177"/>
        <v>565.20000000005996</v>
      </c>
      <c r="B5654" s="4">
        <f t="shared" si="176"/>
        <v>81.890434080013563</v>
      </c>
    </row>
    <row r="5655" spans="1:2" x14ac:dyDescent="0.3">
      <c r="A5655" s="4">
        <f t="shared" si="177"/>
        <v>565.30000000005998</v>
      </c>
      <c r="B5655" s="4">
        <f t="shared" si="176"/>
        <v>81.913044120013581</v>
      </c>
    </row>
    <row r="5656" spans="1:2" x14ac:dyDescent="0.3">
      <c r="A5656" s="4">
        <f t="shared" si="177"/>
        <v>565.40000000006</v>
      </c>
      <c r="B5656" s="4">
        <f t="shared" si="176"/>
        <v>81.93565816001356</v>
      </c>
    </row>
    <row r="5657" spans="1:2" x14ac:dyDescent="0.3">
      <c r="A5657" s="4">
        <f t="shared" si="177"/>
        <v>565.50000000006003</v>
      </c>
      <c r="B5657" s="4">
        <f t="shared" si="176"/>
        <v>81.958276200013586</v>
      </c>
    </row>
    <row r="5658" spans="1:2" x14ac:dyDescent="0.3">
      <c r="A5658" s="4">
        <f t="shared" si="177"/>
        <v>565.60000000006005</v>
      </c>
      <c r="B5658" s="4">
        <f t="shared" si="176"/>
        <v>81.980898240013587</v>
      </c>
    </row>
    <row r="5659" spans="1:2" x14ac:dyDescent="0.3">
      <c r="A5659" s="4">
        <f t="shared" si="177"/>
        <v>565.70000000006007</v>
      </c>
      <c r="B5659" s="4">
        <f t="shared" si="176"/>
        <v>82.003524280013607</v>
      </c>
    </row>
    <row r="5660" spans="1:2" x14ac:dyDescent="0.3">
      <c r="A5660" s="4">
        <f t="shared" si="177"/>
        <v>565.80000000006009</v>
      </c>
      <c r="B5660" s="4">
        <f t="shared" si="176"/>
        <v>82.026154320013603</v>
      </c>
    </row>
    <row r="5661" spans="1:2" x14ac:dyDescent="0.3">
      <c r="A5661" s="4">
        <f t="shared" si="177"/>
        <v>565.90000000006012</v>
      </c>
      <c r="B5661" s="4">
        <f t="shared" si="176"/>
        <v>82.048788360013617</v>
      </c>
    </row>
    <row r="5662" spans="1:2" x14ac:dyDescent="0.3">
      <c r="A5662" s="4">
        <f t="shared" si="177"/>
        <v>566.00000000006014</v>
      </c>
      <c r="B5662" s="4">
        <f t="shared" si="176"/>
        <v>82.071426400013621</v>
      </c>
    </row>
    <row r="5663" spans="1:2" x14ac:dyDescent="0.3">
      <c r="A5663" s="4">
        <f t="shared" si="177"/>
        <v>566.10000000006016</v>
      </c>
      <c r="B5663" s="4">
        <f t="shared" si="176"/>
        <v>82.094068440013629</v>
      </c>
    </row>
    <row r="5664" spans="1:2" x14ac:dyDescent="0.3">
      <c r="A5664" s="4">
        <f t="shared" si="177"/>
        <v>566.20000000006019</v>
      </c>
      <c r="B5664" s="4">
        <f t="shared" si="176"/>
        <v>82.116714480013627</v>
      </c>
    </row>
    <row r="5665" spans="1:2" x14ac:dyDescent="0.3">
      <c r="A5665" s="4">
        <f t="shared" si="177"/>
        <v>566.30000000006021</v>
      </c>
      <c r="B5665" s="4">
        <f t="shared" si="176"/>
        <v>82.139364520013629</v>
      </c>
    </row>
    <row r="5666" spans="1:2" x14ac:dyDescent="0.3">
      <c r="A5666" s="4">
        <f t="shared" si="177"/>
        <v>566.40000000006023</v>
      </c>
      <c r="B5666" s="4">
        <f t="shared" si="176"/>
        <v>82.162018560013649</v>
      </c>
    </row>
    <row r="5667" spans="1:2" x14ac:dyDescent="0.3">
      <c r="A5667" s="4">
        <f t="shared" si="177"/>
        <v>566.50000000006025</v>
      </c>
      <c r="B5667" s="4">
        <f t="shared" si="176"/>
        <v>82.18467660001366</v>
      </c>
    </row>
    <row r="5668" spans="1:2" x14ac:dyDescent="0.3">
      <c r="A5668" s="4">
        <f t="shared" si="177"/>
        <v>566.60000000006028</v>
      </c>
      <c r="B5668" s="4">
        <f t="shared" si="176"/>
        <v>82.20733864001366</v>
      </c>
    </row>
    <row r="5669" spans="1:2" x14ac:dyDescent="0.3">
      <c r="A5669" s="4">
        <f t="shared" si="177"/>
        <v>566.7000000000603</v>
      </c>
      <c r="B5669" s="4">
        <f t="shared" si="176"/>
        <v>82.230004680013664</v>
      </c>
    </row>
    <row r="5670" spans="1:2" x14ac:dyDescent="0.3">
      <c r="A5670" s="4">
        <f t="shared" si="177"/>
        <v>566.80000000006032</v>
      </c>
      <c r="B5670" s="4">
        <f t="shared" si="176"/>
        <v>82.252674720013687</v>
      </c>
    </row>
    <row r="5671" spans="1:2" x14ac:dyDescent="0.3">
      <c r="A5671" s="4">
        <f t="shared" si="177"/>
        <v>566.90000000006034</v>
      </c>
      <c r="B5671" s="4">
        <f t="shared" si="176"/>
        <v>82.275348760013699</v>
      </c>
    </row>
    <row r="5672" spans="1:2" x14ac:dyDescent="0.3">
      <c r="A5672" s="4">
        <f t="shared" si="177"/>
        <v>567.00000000006037</v>
      </c>
      <c r="B5672" s="4">
        <f t="shared" si="176"/>
        <v>82.298026800013687</v>
      </c>
    </row>
    <row r="5673" spans="1:2" x14ac:dyDescent="0.3">
      <c r="A5673" s="4">
        <f t="shared" si="177"/>
        <v>567.10000000006039</v>
      </c>
      <c r="B5673" s="4">
        <f t="shared" si="176"/>
        <v>82.320708840013694</v>
      </c>
    </row>
    <row r="5674" spans="1:2" x14ac:dyDescent="0.3">
      <c r="A5674" s="4">
        <f t="shared" si="177"/>
        <v>567.20000000006041</v>
      </c>
      <c r="B5674" s="4">
        <f t="shared" si="176"/>
        <v>82.343394880013705</v>
      </c>
    </row>
    <row r="5675" spans="1:2" x14ac:dyDescent="0.3">
      <c r="A5675" s="4">
        <f t="shared" si="177"/>
        <v>567.30000000006044</v>
      </c>
      <c r="B5675" s="4">
        <f t="shared" si="176"/>
        <v>82.366084920013719</v>
      </c>
    </row>
    <row r="5676" spans="1:2" x14ac:dyDescent="0.3">
      <c r="A5676" s="4">
        <f t="shared" si="177"/>
        <v>567.40000000006046</v>
      </c>
      <c r="B5676" s="4">
        <f t="shared" si="176"/>
        <v>82.388778960013738</v>
      </c>
    </row>
    <row r="5677" spans="1:2" x14ac:dyDescent="0.3">
      <c r="A5677" s="4">
        <f t="shared" si="177"/>
        <v>567.50000000006048</v>
      </c>
      <c r="B5677" s="4">
        <f t="shared" si="176"/>
        <v>82.411477000013718</v>
      </c>
    </row>
    <row r="5678" spans="1:2" x14ac:dyDescent="0.3">
      <c r="A5678" s="4">
        <f t="shared" si="177"/>
        <v>567.6000000000605</v>
      </c>
      <c r="B5678" s="4">
        <f t="shared" si="176"/>
        <v>82.434179040013746</v>
      </c>
    </row>
    <row r="5679" spans="1:2" x14ac:dyDescent="0.3">
      <c r="A5679" s="4">
        <f t="shared" si="177"/>
        <v>567.70000000006053</v>
      </c>
      <c r="B5679" s="4">
        <f t="shared" si="176"/>
        <v>82.456885080013748</v>
      </c>
    </row>
    <row r="5680" spans="1:2" x14ac:dyDescent="0.3">
      <c r="A5680" s="4">
        <f t="shared" si="177"/>
        <v>567.80000000006055</v>
      </c>
      <c r="B5680" s="4">
        <f t="shared" si="176"/>
        <v>82.479595120013755</v>
      </c>
    </row>
    <row r="5681" spans="1:2" x14ac:dyDescent="0.3">
      <c r="A5681" s="4">
        <f t="shared" si="177"/>
        <v>567.90000000006057</v>
      </c>
      <c r="B5681" s="4">
        <f t="shared" si="176"/>
        <v>82.502309160013752</v>
      </c>
    </row>
    <row r="5682" spans="1:2" x14ac:dyDescent="0.3">
      <c r="A5682" s="4">
        <f t="shared" si="177"/>
        <v>568.0000000000606</v>
      </c>
      <c r="B5682" s="4">
        <f t="shared" si="176"/>
        <v>82.525027200013767</v>
      </c>
    </row>
    <row r="5683" spans="1:2" x14ac:dyDescent="0.3">
      <c r="A5683" s="4">
        <f t="shared" si="177"/>
        <v>568.10000000006062</v>
      </c>
      <c r="B5683" s="4">
        <f t="shared" si="176"/>
        <v>82.547749240013772</v>
      </c>
    </row>
    <row r="5684" spans="1:2" x14ac:dyDescent="0.3">
      <c r="A5684" s="4">
        <f t="shared" si="177"/>
        <v>568.20000000006064</v>
      </c>
      <c r="B5684" s="4">
        <f t="shared" si="176"/>
        <v>82.570475280013795</v>
      </c>
    </row>
    <row r="5685" spans="1:2" x14ac:dyDescent="0.3">
      <c r="A5685" s="4">
        <f t="shared" si="177"/>
        <v>568.30000000006066</v>
      </c>
      <c r="B5685" s="4">
        <f t="shared" si="176"/>
        <v>82.59320532001378</v>
      </c>
    </row>
    <row r="5686" spans="1:2" x14ac:dyDescent="0.3">
      <c r="A5686" s="4">
        <f t="shared" si="177"/>
        <v>568.40000000006069</v>
      </c>
      <c r="B5686" s="4">
        <f t="shared" si="176"/>
        <v>82.615939360013797</v>
      </c>
    </row>
    <row r="5687" spans="1:2" x14ac:dyDescent="0.3">
      <c r="A5687" s="4">
        <f t="shared" si="177"/>
        <v>568.50000000006071</v>
      </c>
      <c r="B5687" s="4">
        <f t="shared" si="176"/>
        <v>82.638677400013805</v>
      </c>
    </row>
    <row r="5688" spans="1:2" x14ac:dyDescent="0.3">
      <c r="A5688" s="4">
        <f t="shared" si="177"/>
        <v>568.60000000006073</v>
      </c>
      <c r="B5688" s="4">
        <f t="shared" si="176"/>
        <v>82.661419440013816</v>
      </c>
    </row>
    <row r="5689" spans="1:2" x14ac:dyDescent="0.3">
      <c r="A5689" s="4">
        <f t="shared" si="177"/>
        <v>568.70000000006075</v>
      </c>
      <c r="B5689" s="4">
        <f t="shared" si="176"/>
        <v>82.684165480013831</v>
      </c>
    </row>
    <row r="5690" spans="1:2" x14ac:dyDescent="0.3">
      <c r="A5690" s="4">
        <f t="shared" si="177"/>
        <v>568.80000000006078</v>
      </c>
      <c r="B5690" s="4">
        <f t="shared" si="176"/>
        <v>82.706915520013823</v>
      </c>
    </row>
    <row r="5691" spans="1:2" x14ac:dyDescent="0.3">
      <c r="A5691" s="4">
        <f t="shared" si="177"/>
        <v>568.9000000000608</v>
      </c>
      <c r="B5691" s="4">
        <f t="shared" si="176"/>
        <v>82.729669560013832</v>
      </c>
    </row>
    <row r="5692" spans="1:2" x14ac:dyDescent="0.3">
      <c r="A5692" s="4">
        <f t="shared" si="177"/>
        <v>569.00000000006082</v>
      </c>
      <c r="B5692" s="4">
        <f t="shared" si="176"/>
        <v>82.752427600013846</v>
      </c>
    </row>
    <row r="5693" spans="1:2" x14ac:dyDescent="0.3">
      <c r="A5693" s="4">
        <f t="shared" si="177"/>
        <v>569.10000000006085</v>
      </c>
      <c r="B5693" s="4">
        <f t="shared" si="176"/>
        <v>82.775189640013863</v>
      </c>
    </row>
    <row r="5694" spans="1:2" x14ac:dyDescent="0.3">
      <c r="A5694" s="4">
        <f t="shared" si="177"/>
        <v>569.20000000006087</v>
      </c>
      <c r="B5694" s="4">
        <f t="shared" si="176"/>
        <v>82.797955680013857</v>
      </c>
    </row>
    <row r="5695" spans="1:2" x14ac:dyDescent="0.3">
      <c r="A5695" s="4">
        <f t="shared" si="177"/>
        <v>569.30000000006089</v>
      </c>
      <c r="B5695" s="4">
        <f t="shared" si="176"/>
        <v>82.820725720013868</v>
      </c>
    </row>
    <row r="5696" spans="1:2" x14ac:dyDescent="0.3">
      <c r="A5696" s="4">
        <f t="shared" si="177"/>
        <v>569.40000000006091</v>
      </c>
      <c r="B5696" s="4">
        <f t="shared" si="176"/>
        <v>82.843499760013884</v>
      </c>
    </row>
    <row r="5697" spans="1:2" x14ac:dyDescent="0.3">
      <c r="A5697" s="4">
        <f t="shared" si="177"/>
        <v>569.50000000006094</v>
      </c>
      <c r="B5697" s="4">
        <f t="shared" si="176"/>
        <v>82.86627780001389</v>
      </c>
    </row>
    <row r="5698" spans="1:2" x14ac:dyDescent="0.3">
      <c r="A5698" s="4">
        <f t="shared" si="177"/>
        <v>569.60000000006096</v>
      </c>
      <c r="B5698" s="4">
        <f t="shared" ref="B5698:B5761" si="178">a*(A5698*A5698)+b*A5698+const_c</f>
        <v>82.889059840013886</v>
      </c>
    </row>
    <row r="5699" spans="1:2" x14ac:dyDescent="0.3">
      <c r="A5699" s="4">
        <f t="shared" si="177"/>
        <v>569.70000000006098</v>
      </c>
      <c r="B5699" s="4">
        <f t="shared" si="178"/>
        <v>82.9118458800139</v>
      </c>
    </row>
    <row r="5700" spans="1:2" x14ac:dyDescent="0.3">
      <c r="A5700" s="4">
        <f t="shared" ref="A5700:A5763" si="179">A5699+0.1</f>
        <v>569.800000000061</v>
      </c>
      <c r="B5700" s="4">
        <f t="shared" si="178"/>
        <v>82.934635920013918</v>
      </c>
    </row>
    <row r="5701" spans="1:2" x14ac:dyDescent="0.3">
      <c r="A5701" s="4">
        <f t="shared" si="179"/>
        <v>569.90000000006103</v>
      </c>
      <c r="B5701" s="4">
        <f t="shared" si="178"/>
        <v>82.957429960013926</v>
      </c>
    </row>
    <row r="5702" spans="1:2" x14ac:dyDescent="0.3">
      <c r="A5702" s="4">
        <f t="shared" si="179"/>
        <v>570.00000000006105</v>
      </c>
      <c r="B5702" s="4">
        <f t="shared" si="178"/>
        <v>82.980228000013938</v>
      </c>
    </row>
    <row r="5703" spans="1:2" x14ac:dyDescent="0.3">
      <c r="A5703" s="4">
        <f t="shared" si="179"/>
        <v>570.10000000006107</v>
      </c>
      <c r="B5703" s="4">
        <f t="shared" si="178"/>
        <v>83.003030040013925</v>
      </c>
    </row>
    <row r="5704" spans="1:2" x14ac:dyDescent="0.3">
      <c r="A5704" s="4">
        <f t="shared" si="179"/>
        <v>570.2000000000611</v>
      </c>
      <c r="B5704" s="4">
        <f t="shared" si="178"/>
        <v>83.025836080013931</v>
      </c>
    </row>
    <row r="5705" spans="1:2" x14ac:dyDescent="0.3">
      <c r="A5705" s="4">
        <f t="shared" si="179"/>
        <v>570.30000000006112</v>
      </c>
      <c r="B5705" s="4">
        <f t="shared" si="178"/>
        <v>83.048646120013942</v>
      </c>
    </row>
    <row r="5706" spans="1:2" x14ac:dyDescent="0.3">
      <c r="A5706" s="4">
        <f t="shared" si="179"/>
        <v>570.40000000006114</v>
      </c>
      <c r="B5706" s="4">
        <f t="shared" si="178"/>
        <v>83.071460160013956</v>
      </c>
    </row>
    <row r="5707" spans="1:2" x14ac:dyDescent="0.3">
      <c r="A5707" s="4">
        <f t="shared" si="179"/>
        <v>570.50000000006116</v>
      </c>
      <c r="B5707" s="4">
        <f t="shared" si="178"/>
        <v>83.09427820001396</v>
      </c>
    </row>
    <row r="5708" spans="1:2" x14ac:dyDescent="0.3">
      <c r="A5708" s="4">
        <f t="shared" si="179"/>
        <v>570.60000000006119</v>
      </c>
      <c r="B5708" s="4">
        <f t="shared" si="178"/>
        <v>83.117100240013968</v>
      </c>
    </row>
    <row r="5709" spans="1:2" x14ac:dyDescent="0.3">
      <c r="A5709" s="4">
        <f t="shared" si="179"/>
        <v>570.70000000006121</v>
      </c>
      <c r="B5709" s="4">
        <f t="shared" si="178"/>
        <v>83.139926280013967</v>
      </c>
    </row>
    <row r="5710" spans="1:2" x14ac:dyDescent="0.3">
      <c r="A5710" s="4">
        <f t="shared" si="179"/>
        <v>570.80000000006123</v>
      </c>
      <c r="B5710" s="4">
        <f t="shared" si="178"/>
        <v>83.162756320013997</v>
      </c>
    </row>
    <row r="5711" spans="1:2" x14ac:dyDescent="0.3">
      <c r="A5711" s="4">
        <f t="shared" si="179"/>
        <v>570.90000000006125</v>
      </c>
      <c r="B5711" s="4">
        <f t="shared" si="178"/>
        <v>83.18559036001399</v>
      </c>
    </row>
    <row r="5712" spans="1:2" x14ac:dyDescent="0.3">
      <c r="A5712" s="4">
        <f t="shared" si="179"/>
        <v>571.00000000006128</v>
      </c>
      <c r="B5712" s="4">
        <f t="shared" si="178"/>
        <v>83.208428400014</v>
      </c>
    </row>
    <row r="5713" spans="1:2" x14ac:dyDescent="0.3">
      <c r="A5713" s="4">
        <f t="shared" si="179"/>
        <v>571.1000000000613</v>
      </c>
      <c r="B5713" s="4">
        <f t="shared" si="178"/>
        <v>83.231270440014015</v>
      </c>
    </row>
    <row r="5714" spans="1:2" x14ac:dyDescent="0.3">
      <c r="A5714" s="4">
        <f t="shared" si="179"/>
        <v>571.20000000006132</v>
      </c>
      <c r="B5714" s="4">
        <f t="shared" si="178"/>
        <v>83.254116480014019</v>
      </c>
    </row>
    <row r="5715" spans="1:2" x14ac:dyDescent="0.3">
      <c r="A5715" s="4">
        <f t="shared" si="179"/>
        <v>571.30000000006135</v>
      </c>
      <c r="B5715" s="4">
        <f t="shared" si="178"/>
        <v>83.276966520014014</v>
      </c>
    </row>
    <row r="5716" spans="1:2" x14ac:dyDescent="0.3">
      <c r="A5716" s="4">
        <f t="shared" si="179"/>
        <v>571.40000000006137</v>
      </c>
      <c r="B5716" s="4">
        <f t="shared" si="178"/>
        <v>83.299820560014027</v>
      </c>
    </row>
    <row r="5717" spans="1:2" x14ac:dyDescent="0.3">
      <c r="A5717" s="4">
        <f t="shared" si="179"/>
        <v>571.50000000006139</v>
      </c>
      <c r="B5717" s="4">
        <f t="shared" si="178"/>
        <v>83.322678600014044</v>
      </c>
    </row>
    <row r="5718" spans="1:2" x14ac:dyDescent="0.3">
      <c r="A5718" s="4">
        <f t="shared" si="179"/>
        <v>571.60000000006141</v>
      </c>
      <c r="B5718" s="4">
        <f t="shared" si="178"/>
        <v>83.34554064001405</v>
      </c>
    </row>
    <row r="5719" spans="1:2" x14ac:dyDescent="0.3">
      <c r="A5719" s="4">
        <f t="shared" si="179"/>
        <v>571.70000000006144</v>
      </c>
      <c r="B5719" s="4">
        <f t="shared" si="178"/>
        <v>83.368406680014061</v>
      </c>
    </row>
    <row r="5720" spans="1:2" x14ac:dyDescent="0.3">
      <c r="A5720" s="4">
        <f t="shared" si="179"/>
        <v>571.80000000006146</v>
      </c>
      <c r="B5720" s="4">
        <f t="shared" si="178"/>
        <v>83.391276720014062</v>
      </c>
    </row>
    <row r="5721" spans="1:2" x14ac:dyDescent="0.3">
      <c r="A5721" s="4">
        <f t="shared" si="179"/>
        <v>571.90000000006148</v>
      </c>
      <c r="B5721" s="4">
        <f t="shared" si="178"/>
        <v>83.414150760014067</v>
      </c>
    </row>
    <row r="5722" spans="1:2" x14ac:dyDescent="0.3">
      <c r="A5722" s="4">
        <f t="shared" si="179"/>
        <v>572.0000000000615</v>
      </c>
      <c r="B5722" s="4">
        <f t="shared" si="178"/>
        <v>83.437028800014076</v>
      </c>
    </row>
    <row r="5723" spans="1:2" x14ac:dyDescent="0.3">
      <c r="A5723" s="4">
        <f t="shared" si="179"/>
        <v>572.10000000006153</v>
      </c>
      <c r="B5723" s="4">
        <f t="shared" si="178"/>
        <v>83.459910840014089</v>
      </c>
    </row>
    <row r="5724" spans="1:2" x14ac:dyDescent="0.3">
      <c r="A5724" s="4">
        <f t="shared" si="179"/>
        <v>572.20000000006155</v>
      </c>
      <c r="B5724" s="4">
        <f t="shared" si="178"/>
        <v>83.482796880014092</v>
      </c>
    </row>
    <row r="5725" spans="1:2" x14ac:dyDescent="0.3">
      <c r="A5725" s="4">
        <f t="shared" si="179"/>
        <v>572.30000000006157</v>
      </c>
      <c r="B5725" s="4">
        <f t="shared" si="178"/>
        <v>83.505686920014099</v>
      </c>
    </row>
    <row r="5726" spans="1:2" x14ac:dyDescent="0.3">
      <c r="A5726" s="4">
        <f t="shared" si="179"/>
        <v>572.4000000000616</v>
      </c>
      <c r="B5726" s="4">
        <f t="shared" si="178"/>
        <v>83.528580960014111</v>
      </c>
    </row>
    <row r="5727" spans="1:2" x14ac:dyDescent="0.3">
      <c r="A5727" s="4">
        <f t="shared" si="179"/>
        <v>572.50000000006162</v>
      </c>
      <c r="B5727" s="4">
        <f t="shared" si="178"/>
        <v>83.551479000014112</v>
      </c>
    </row>
    <row r="5728" spans="1:2" x14ac:dyDescent="0.3">
      <c r="A5728" s="4">
        <f t="shared" si="179"/>
        <v>572.60000000006164</v>
      </c>
      <c r="B5728" s="4">
        <f t="shared" si="178"/>
        <v>83.574381040014117</v>
      </c>
    </row>
    <row r="5729" spans="1:2" x14ac:dyDescent="0.3">
      <c r="A5729" s="4">
        <f t="shared" si="179"/>
        <v>572.70000000006166</v>
      </c>
      <c r="B5729" s="4">
        <f t="shared" si="178"/>
        <v>83.597287080014127</v>
      </c>
    </row>
    <row r="5730" spans="1:2" x14ac:dyDescent="0.3">
      <c r="A5730" s="4">
        <f t="shared" si="179"/>
        <v>572.80000000006169</v>
      </c>
      <c r="B5730" s="4">
        <f t="shared" si="178"/>
        <v>83.62019712001414</v>
      </c>
    </row>
    <row r="5731" spans="1:2" x14ac:dyDescent="0.3">
      <c r="A5731" s="4">
        <f t="shared" si="179"/>
        <v>572.90000000006171</v>
      </c>
      <c r="B5731" s="4">
        <f t="shared" si="178"/>
        <v>83.643111160014143</v>
      </c>
    </row>
    <row r="5732" spans="1:2" x14ac:dyDescent="0.3">
      <c r="A5732" s="4">
        <f t="shared" si="179"/>
        <v>573.00000000006173</v>
      </c>
      <c r="B5732" s="4">
        <f t="shared" si="178"/>
        <v>83.666029200014151</v>
      </c>
    </row>
    <row r="5733" spans="1:2" x14ac:dyDescent="0.3">
      <c r="A5733" s="4">
        <f t="shared" si="179"/>
        <v>573.10000000006175</v>
      </c>
      <c r="B5733" s="4">
        <f t="shared" si="178"/>
        <v>83.688951240014148</v>
      </c>
    </row>
    <row r="5734" spans="1:2" x14ac:dyDescent="0.3">
      <c r="A5734" s="4">
        <f t="shared" si="179"/>
        <v>573.20000000006178</v>
      </c>
      <c r="B5734" s="4">
        <f t="shared" si="178"/>
        <v>83.711877280014164</v>
      </c>
    </row>
    <row r="5735" spans="1:2" x14ac:dyDescent="0.3">
      <c r="A5735" s="4">
        <f t="shared" si="179"/>
        <v>573.3000000000618</v>
      </c>
      <c r="B5735" s="4">
        <f t="shared" si="178"/>
        <v>83.73480732001417</v>
      </c>
    </row>
    <row r="5736" spans="1:2" x14ac:dyDescent="0.3">
      <c r="A5736" s="4">
        <f t="shared" si="179"/>
        <v>573.40000000006182</v>
      </c>
      <c r="B5736" s="4">
        <f t="shared" si="178"/>
        <v>83.757741360014194</v>
      </c>
    </row>
    <row r="5737" spans="1:2" x14ac:dyDescent="0.3">
      <c r="A5737" s="4">
        <f t="shared" si="179"/>
        <v>573.50000000006185</v>
      </c>
      <c r="B5737" s="4">
        <f t="shared" si="178"/>
        <v>83.780679400014193</v>
      </c>
    </row>
    <row r="5738" spans="1:2" x14ac:dyDescent="0.3">
      <c r="A5738" s="4">
        <f t="shared" si="179"/>
        <v>573.60000000006187</v>
      </c>
      <c r="B5738" s="4">
        <f t="shared" si="178"/>
        <v>83.803621440014197</v>
      </c>
    </row>
    <row r="5739" spans="1:2" x14ac:dyDescent="0.3">
      <c r="A5739" s="4">
        <f t="shared" si="179"/>
        <v>573.70000000006189</v>
      </c>
      <c r="B5739" s="4">
        <f t="shared" si="178"/>
        <v>83.826567480014205</v>
      </c>
    </row>
    <row r="5740" spans="1:2" x14ac:dyDescent="0.3">
      <c r="A5740" s="4">
        <f t="shared" si="179"/>
        <v>573.80000000006191</v>
      </c>
      <c r="B5740" s="4">
        <f t="shared" si="178"/>
        <v>83.849517520014217</v>
      </c>
    </row>
    <row r="5741" spans="1:2" x14ac:dyDescent="0.3">
      <c r="A5741" s="4">
        <f t="shared" si="179"/>
        <v>573.90000000006194</v>
      </c>
      <c r="B5741" s="4">
        <f t="shared" si="178"/>
        <v>83.872471560014219</v>
      </c>
    </row>
    <row r="5742" spans="1:2" x14ac:dyDescent="0.3">
      <c r="A5742" s="4">
        <f t="shared" si="179"/>
        <v>574.00000000006196</v>
      </c>
      <c r="B5742" s="4">
        <f t="shared" si="178"/>
        <v>83.895429600014225</v>
      </c>
    </row>
    <row r="5743" spans="1:2" x14ac:dyDescent="0.3">
      <c r="A5743" s="4">
        <f t="shared" si="179"/>
        <v>574.10000000006198</v>
      </c>
      <c r="B5743" s="4">
        <f t="shared" si="178"/>
        <v>83.918391640014235</v>
      </c>
    </row>
    <row r="5744" spans="1:2" x14ac:dyDescent="0.3">
      <c r="A5744" s="4">
        <f t="shared" si="179"/>
        <v>574.200000000062</v>
      </c>
      <c r="B5744" s="4">
        <f t="shared" si="178"/>
        <v>83.941357680014249</v>
      </c>
    </row>
    <row r="5745" spans="1:2" x14ac:dyDescent="0.3">
      <c r="A5745" s="4">
        <f t="shared" si="179"/>
        <v>574.30000000006203</v>
      </c>
      <c r="B5745" s="4">
        <f t="shared" si="178"/>
        <v>83.964327720014239</v>
      </c>
    </row>
    <row r="5746" spans="1:2" x14ac:dyDescent="0.3">
      <c r="A5746" s="4">
        <f t="shared" si="179"/>
        <v>574.40000000006205</v>
      </c>
      <c r="B5746" s="4">
        <f t="shared" si="178"/>
        <v>83.987301760014262</v>
      </c>
    </row>
    <row r="5747" spans="1:2" x14ac:dyDescent="0.3">
      <c r="A5747" s="4">
        <f t="shared" si="179"/>
        <v>574.50000000006207</v>
      </c>
      <c r="B5747" s="4">
        <f t="shared" si="178"/>
        <v>84.01027980001426</v>
      </c>
    </row>
    <row r="5748" spans="1:2" x14ac:dyDescent="0.3">
      <c r="A5748" s="4">
        <f t="shared" si="179"/>
        <v>574.6000000000621</v>
      </c>
      <c r="B5748" s="4">
        <f t="shared" si="178"/>
        <v>84.033261840014276</v>
      </c>
    </row>
    <row r="5749" spans="1:2" x14ac:dyDescent="0.3">
      <c r="A5749" s="4">
        <f t="shared" si="179"/>
        <v>574.70000000006212</v>
      </c>
      <c r="B5749" s="4">
        <f t="shared" si="178"/>
        <v>84.056247880014283</v>
      </c>
    </row>
    <row r="5750" spans="1:2" x14ac:dyDescent="0.3">
      <c r="A5750" s="4">
        <f t="shared" si="179"/>
        <v>574.80000000006214</v>
      </c>
      <c r="B5750" s="4">
        <f t="shared" si="178"/>
        <v>84.079237920014293</v>
      </c>
    </row>
    <row r="5751" spans="1:2" x14ac:dyDescent="0.3">
      <c r="A5751" s="4">
        <f t="shared" si="179"/>
        <v>574.90000000006216</v>
      </c>
      <c r="B5751" s="4">
        <f t="shared" si="178"/>
        <v>84.102231960014294</v>
      </c>
    </row>
    <row r="5752" spans="1:2" x14ac:dyDescent="0.3">
      <c r="A5752" s="4">
        <f t="shared" si="179"/>
        <v>575.00000000006219</v>
      </c>
      <c r="B5752" s="4">
        <f t="shared" si="178"/>
        <v>84.125230000014312</v>
      </c>
    </row>
    <row r="5753" spans="1:2" x14ac:dyDescent="0.3">
      <c r="A5753" s="4">
        <f t="shared" si="179"/>
        <v>575.10000000006221</v>
      </c>
      <c r="B5753" s="4">
        <f t="shared" si="178"/>
        <v>84.148232040014321</v>
      </c>
    </row>
    <row r="5754" spans="1:2" x14ac:dyDescent="0.3">
      <c r="A5754" s="4">
        <f t="shared" si="179"/>
        <v>575.20000000006223</v>
      </c>
      <c r="B5754" s="4">
        <f t="shared" si="178"/>
        <v>84.171238080014319</v>
      </c>
    </row>
    <row r="5755" spans="1:2" x14ac:dyDescent="0.3">
      <c r="A5755" s="4">
        <f t="shared" si="179"/>
        <v>575.30000000006225</v>
      </c>
      <c r="B5755" s="4">
        <f t="shared" si="178"/>
        <v>84.194248120014322</v>
      </c>
    </row>
    <row r="5756" spans="1:2" x14ac:dyDescent="0.3">
      <c r="A5756" s="4">
        <f t="shared" si="179"/>
        <v>575.40000000006228</v>
      </c>
      <c r="B5756" s="4">
        <f t="shared" si="178"/>
        <v>84.217262160014343</v>
      </c>
    </row>
    <row r="5757" spans="1:2" x14ac:dyDescent="0.3">
      <c r="A5757" s="4">
        <f t="shared" si="179"/>
        <v>575.5000000000623</v>
      </c>
      <c r="B5757" s="4">
        <f t="shared" si="178"/>
        <v>84.240280200014354</v>
      </c>
    </row>
    <row r="5758" spans="1:2" x14ac:dyDescent="0.3">
      <c r="A5758" s="4">
        <f t="shared" si="179"/>
        <v>575.60000000006232</v>
      </c>
      <c r="B5758" s="4">
        <f t="shared" si="178"/>
        <v>84.263302240014355</v>
      </c>
    </row>
    <row r="5759" spans="1:2" x14ac:dyDescent="0.3">
      <c r="A5759" s="4">
        <f t="shared" si="179"/>
        <v>575.70000000006235</v>
      </c>
      <c r="B5759" s="4">
        <f t="shared" si="178"/>
        <v>84.286328280014345</v>
      </c>
    </row>
    <row r="5760" spans="1:2" x14ac:dyDescent="0.3">
      <c r="A5760" s="4">
        <f t="shared" si="179"/>
        <v>575.80000000006237</v>
      </c>
      <c r="B5760" s="4">
        <f t="shared" si="178"/>
        <v>84.309358320014368</v>
      </c>
    </row>
    <row r="5761" spans="1:2" x14ac:dyDescent="0.3">
      <c r="A5761" s="4">
        <f t="shared" si="179"/>
        <v>575.90000000006239</v>
      </c>
      <c r="B5761" s="4">
        <f t="shared" si="178"/>
        <v>84.332392360014381</v>
      </c>
    </row>
    <row r="5762" spans="1:2" x14ac:dyDescent="0.3">
      <c r="A5762" s="4">
        <f t="shared" si="179"/>
        <v>576.00000000006241</v>
      </c>
      <c r="B5762" s="4">
        <f t="shared" ref="B5762:B5825" si="180">a*(A5762*A5762)+b*A5762+const_c</f>
        <v>84.355430400014384</v>
      </c>
    </row>
    <row r="5763" spans="1:2" x14ac:dyDescent="0.3">
      <c r="A5763" s="4">
        <f t="shared" si="179"/>
        <v>576.10000000006244</v>
      </c>
      <c r="B5763" s="4">
        <f t="shared" si="180"/>
        <v>84.378472440014392</v>
      </c>
    </row>
    <row r="5764" spans="1:2" x14ac:dyDescent="0.3">
      <c r="A5764" s="4">
        <f t="shared" ref="A5764:A5827" si="181">A5763+0.1</f>
        <v>576.20000000006246</v>
      </c>
      <c r="B5764" s="4">
        <f t="shared" si="180"/>
        <v>84.401518480014403</v>
      </c>
    </row>
    <row r="5765" spans="1:2" x14ac:dyDescent="0.3">
      <c r="A5765" s="4">
        <f t="shared" si="181"/>
        <v>576.30000000006248</v>
      </c>
      <c r="B5765" s="4">
        <f t="shared" si="180"/>
        <v>84.424568520014404</v>
      </c>
    </row>
    <row r="5766" spans="1:2" x14ac:dyDescent="0.3">
      <c r="A5766" s="4">
        <f t="shared" si="181"/>
        <v>576.40000000006251</v>
      </c>
      <c r="B5766" s="4">
        <f t="shared" si="180"/>
        <v>84.447622560014423</v>
      </c>
    </row>
    <row r="5767" spans="1:2" x14ac:dyDescent="0.3">
      <c r="A5767" s="4">
        <f t="shared" si="181"/>
        <v>576.50000000006253</v>
      </c>
      <c r="B5767" s="4">
        <f t="shared" si="180"/>
        <v>84.470680600014418</v>
      </c>
    </row>
    <row r="5768" spans="1:2" x14ac:dyDescent="0.3">
      <c r="A5768" s="4">
        <f t="shared" si="181"/>
        <v>576.60000000006255</v>
      </c>
      <c r="B5768" s="4">
        <f t="shared" si="180"/>
        <v>84.493742640014418</v>
      </c>
    </row>
    <row r="5769" spans="1:2" x14ac:dyDescent="0.3">
      <c r="A5769" s="4">
        <f t="shared" si="181"/>
        <v>576.70000000006257</v>
      </c>
      <c r="B5769" s="4">
        <f t="shared" si="180"/>
        <v>84.516808680014449</v>
      </c>
    </row>
    <row r="5770" spans="1:2" x14ac:dyDescent="0.3">
      <c r="A5770" s="4">
        <f t="shared" si="181"/>
        <v>576.8000000000626</v>
      </c>
      <c r="B5770" s="4">
        <f t="shared" si="180"/>
        <v>84.539878720014457</v>
      </c>
    </row>
    <row r="5771" spans="1:2" x14ac:dyDescent="0.3">
      <c r="A5771" s="4">
        <f t="shared" si="181"/>
        <v>576.90000000006262</v>
      </c>
      <c r="B5771" s="4">
        <f t="shared" si="180"/>
        <v>84.56295276001444</v>
      </c>
    </row>
    <row r="5772" spans="1:2" x14ac:dyDescent="0.3">
      <c r="A5772" s="4">
        <f t="shared" si="181"/>
        <v>577.00000000006264</v>
      </c>
      <c r="B5772" s="4">
        <f t="shared" si="180"/>
        <v>84.586030800014456</v>
      </c>
    </row>
    <row r="5773" spans="1:2" x14ac:dyDescent="0.3">
      <c r="A5773" s="4">
        <f t="shared" si="181"/>
        <v>577.10000000006266</v>
      </c>
      <c r="B5773" s="4">
        <f t="shared" si="180"/>
        <v>84.609112840014475</v>
      </c>
    </row>
    <row r="5774" spans="1:2" x14ac:dyDescent="0.3">
      <c r="A5774" s="4">
        <f t="shared" si="181"/>
        <v>577.20000000006269</v>
      </c>
      <c r="B5774" s="4">
        <f t="shared" si="180"/>
        <v>84.632198880014485</v>
      </c>
    </row>
    <row r="5775" spans="1:2" x14ac:dyDescent="0.3">
      <c r="A5775" s="4">
        <f t="shared" si="181"/>
        <v>577.30000000006271</v>
      </c>
      <c r="B5775" s="4">
        <f t="shared" si="180"/>
        <v>84.655288920014485</v>
      </c>
    </row>
    <row r="5776" spans="1:2" x14ac:dyDescent="0.3">
      <c r="A5776" s="4">
        <f t="shared" si="181"/>
        <v>577.40000000006273</v>
      </c>
      <c r="B5776" s="4">
        <f t="shared" si="180"/>
        <v>84.678382960014488</v>
      </c>
    </row>
    <row r="5777" spans="1:2" x14ac:dyDescent="0.3">
      <c r="A5777" s="4">
        <f t="shared" si="181"/>
        <v>577.50000000006276</v>
      </c>
      <c r="B5777" s="4">
        <f t="shared" si="180"/>
        <v>84.701481000014496</v>
      </c>
    </row>
    <row r="5778" spans="1:2" x14ac:dyDescent="0.3">
      <c r="A5778" s="4">
        <f t="shared" si="181"/>
        <v>577.60000000006278</v>
      </c>
      <c r="B5778" s="4">
        <f t="shared" si="180"/>
        <v>84.724583040014508</v>
      </c>
    </row>
    <row r="5779" spans="1:2" x14ac:dyDescent="0.3">
      <c r="A5779" s="4">
        <f t="shared" si="181"/>
        <v>577.7000000000628</v>
      </c>
      <c r="B5779" s="4">
        <f t="shared" si="180"/>
        <v>84.747689080014524</v>
      </c>
    </row>
    <row r="5780" spans="1:2" x14ac:dyDescent="0.3">
      <c r="A5780" s="4">
        <f t="shared" si="181"/>
        <v>577.80000000006282</v>
      </c>
      <c r="B5780" s="4">
        <f t="shared" si="180"/>
        <v>84.770799120014516</v>
      </c>
    </row>
    <row r="5781" spans="1:2" x14ac:dyDescent="0.3">
      <c r="A5781" s="4">
        <f t="shared" si="181"/>
        <v>577.90000000006285</v>
      </c>
      <c r="B5781" s="4">
        <f t="shared" si="180"/>
        <v>84.793913160014526</v>
      </c>
    </row>
    <row r="5782" spans="1:2" x14ac:dyDescent="0.3">
      <c r="A5782" s="4">
        <f t="shared" si="181"/>
        <v>578.00000000006287</v>
      </c>
      <c r="B5782" s="4">
        <f t="shared" si="180"/>
        <v>84.81703120001454</v>
      </c>
    </row>
    <row r="5783" spans="1:2" x14ac:dyDescent="0.3">
      <c r="A5783" s="4">
        <f t="shared" si="181"/>
        <v>578.10000000006289</v>
      </c>
      <c r="B5783" s="4">
        <f t="shared" si="180"/>
        <v>84.840153240014544</v>
      </c>
    </row>
    <row r="5784" spans="1:2" x14ac:dyDescent="0.3">
      <c r="A5784" s="4">
        <f t="shared" si="181"/>
        <v>578.20000000006291</v>
      </c>
      <c r="B5784" s="4">
        <f t="shared" si="180"/>
        <v>84.863279280014552</v>
      </c>
    </row>
    <row r="5785" spans="1:2" x14ac:dyDescent="0.3">
      <c r="A5785" s="4">
        <f t="shared" si="181"/>
        <v>578.30000000006294</v>
      </c>
      <c r="B5785" s="4">
        <f t="shared" si="180"/>
        <v>84.88640932001455</v>
      </c>
    </row>
    <row r="5786" spans="1:2" x14ac:dyDescent="0.3">
      <c r="A5786" s="4">
        <f t="shared" si="181"/>
        <v>578.40000000006296</v>
      </c>
      <c r="B5786" s="4">
        <f t="shared" si="180"/>
        <v>84.909543360014567</v>
      </c>
    </row>
    <row r="5787" spans="1:2" x14ac:dyDescent="0.3">
      <c r="A5787" s="4">
        <f t="shared" si="181"/>
        <v>578.50000000006298</v>
      </c>
      <c r="B5787" s="4">
        <f t="shared" si="180"/>
        <v>84.932681400014587</v>
      </c>
    </row>
    <row r="5788" spans="1:2" x14ac:dyDescent="0.3">
      <c r="A5788" s="4">
        <f t="shared" si="181"/>
        <v>578.60000000006301</v>
      </c>
      <c r="B5788" s="4">
        <f t="shared" si="180"/>
        <v>84.955823440014569</v>
      </c>
    </row>
    <row r="5789" spans="1:2" x14ac:dyDescent="0.3">
      <c r="A5789" s="4">
        <f t="shared" si="181"/>
        <v>578.70000000006303</v>
      </c>
      <c r="B5789" s="4">
        <f t="shared" si="180"/>
        <v>84.978969480014584</v>
      </c>
    </row>
    <row r="5790" spans="1:2" x14ac:dyDescent="0.3">
      <c r="A5790" s="4">
        <f t="shared" si="181"/>
        <v>578.80000000006305</v>
      </c>
      <c r="B5790" s="4">
        <f t="shared" si="180"/>
        <v>85.002119520014602</v>
      </c>
    </row>
    <row r="5791" spans="1:2" x14ac:dyDescent="0.3">
      <c r="A5791" s="4">
        <f t="shared" si="181"/>
        <v>578.90000000006307</v>
      </c>
      <c r="B5791" s="4">
        <f t="shared" si="180"/>
        <v>85.025273560014611</v>
      </c>
    </row>
    <row r="5792" spans="1:2" x14ac:dyDescent="0.3">
      <c r="A5792" s="4">
        <f t="shared" si="181"/>
        <v>579.0000000000631</v>
      </c>
      <c r="B5792" s="4">
        <f t="shared" si="180"/>
        <v>85.048431600014624</v>
      </c>
    </row>
    <row r="5793" spans="1:2" x14ac:dyDescent="0.3">
      <c r="A5793" s="4">
        <f t="shared" si="181"/>
        <v>579.10000000006312</v>
      </c>
      <c r="B5793" s="4">
        <f t="shared" si="180"/>
        <v>85.071593640014626</v>
      </c>
    </row>
    <row r="5794" spans="1:2" x14ac:dyDescent="0.3">
      <c r="A5794" s="4">
        <f t="shared" si="181"/>
        <v>579.20000000006314</v>
      </c>
      <c r="B5794" s="4">
        <f t="shared" si="180"/>
        <v>85.094759680014633</v>
      </c>
    </row>
    <row r="5795" spans="1:2" x14ac:dyDescent="0.3">
      <c r="A5795" s="4">
        <f t="shared" si="181"/>
        <v>579.30000000006316</v>
      </c>
      <c r="B5795" s="4">
        <f t="shared" si="180"/>
        <v>85.117929720014644</v>
      </c>
    </row>
    <row r="5796" spans="1:2" x14ac:dyDescent="0.3">
      <c r="A5796" s="4">
        <f t="shared" si="181"/>
        <v>579.40000000006319</v>
      </c>
      <c r="B5796" s="4">
        <f t="shared" si="180"/>
        <v>85.141103760014644</v>
      </c>
    </row>
    <row r="5797" spans="1:2" x14ac:dyDescent="0.3">
      <c r="A5797" s="4">
        <f t="shared" si="181"/>
        <v>579.50000000006321</v>
      </c>
      <c r="B5797" s="4">
        <f t="shared" si="180"/>
        <v>85.164281800014649</v>
      </c>
    </row>
    <row r="5798" spans="1:2" x14ac:dyDescent="0.3">
      <c r="A5798" s="4">
        <f t="shared" si="181"/>
        <v>579.60000000006323</v>
      </c>
      <c r="B5798" s="4">
        <f t="shared" si="180"/>
        <v>85.187463840014658</v>
      </c>
    </row>
    <row r="5799" spans="1:2" x14ac:dyDescent="0.3">
      <c r="A5799" s="4">
        <f t="shared" si="181"/>
        <v>579.70000000006326</v>
      </c>
      <c r="B5799" s="4">
        <f t="shared" si="180"/>
        <v>85.210649880014671</v>
      </c>
    </row>
    <row r="5800" spans="1:2" x14ac:dyDescent="0.3">
      <c r="A5800" s="4">
        <f t="shared" si="181"/>
        <v>579.80000000006328</v>
      </c>
      <c r="B5800" s="4">
        <f t="shared" si="180"/>
        <v>85.233839920014688</v>
      </c>
    </row>
    <row r="5801" spans="1:2" x14ac:dyDescent="0.3">
      <c r="A5801" s="4">
        <f t="shared" si="181"/>
        <v>579.9000000000633</v>
      </c>
      <c r="B5801" s="4">
        <f t="shared" si="180"/>
        <v>85.257033960014681</v>
      </c>
    </row>
    <row r="5802" spans="1:2" x14ac:dyDescent="0.3">
      <c r="A5802" s="4">
        <f t="shared" si="181"/>
        <v>580.00000000006332</v>
      </c>
      <c r="B5802" s="4">
        <f t="shared" si="180"/>
        <v>85.280232000014692</v>
      </c>
    </row>
    <row r="5803" spans="1:2" x14ac:dyDescent="0.3">
      <c r="A5803" s="4">
        <f t="shared" si="181"/>
        <v>580.10000000006335</v>
      </c>
      <c r="B5803" s="4">
        <f t="shared" si="180"/>
        <v>85.303434040014693</v>
      </c>
    </row>
    <row r="5804" spans="1:2" x14ac:dyDescent="0.3">
      <c r="A5804" s="4">
        <f t="shared" si="181"/>
        <v>580.20000000006337</v>
      </c>
      <c r="B5804" s="4">
        <f t="shared" si="180"/>
        <v>85.326640080014712</v>
      </c>
    </row>
    <row r="5805" spans="1:2" x14ac:dyDescent="0.3">
      <c r="A5805" s="4">
        <f t="shared" si="181"/>
        <v>580.30000000006339</v>
      </c>
      <c r="B5805" s="4">
        <f t="shared" si="180"/>
        <v>85.349850120014736</v>
      </c>
    </row>
    <row r="5806" spans="1:2" x14ac:dyDescent="0.3">
      <c r="A5806" s="4">
        <f t="shared" si="181"/>
        <v>580.40000000006341</v>
      </c>
      <c r="B5806" s="4">
        <f t="shared" si="180"/>
        <v>85.373064160014721</v>
      </c>
    </row>
    <row r="5807" spans="1:2" x14ac:dyDescent="0.3">
      <c r="A5807" s="4">
        <f t="shared" si="181"/>
        <v>580.50000000006344</v>
      </c>
      <c r="B5807" s="4">
        <f t="shared" si="180"/>
        <v>85.396282200014724</v>
      </c>
    </row>
    <row r="5808" spans="1:2" x14ac:dyDescent="0.3">
      <c r="A5808" s="4">
        <f t="shared" si="181"/>
        <v>580.60000000006346</v>
      </c>
      <c r="B5808" s="4">
        <f t="shared" si="180"/>
        <v>85.419504240014746</v>
      </c>
    </row>
    <row r="5809" spans="1:2" x14ac:dyDescent="0.3">
      <c r="A5809" s="4">
        <f t="shared" si="181"/>
        <v>580.70000000006348</v>
      </c>
      <c r="B5809" s="4">
        <f t="shared" si="180"/>
        <v>85.442730280014757</v>
      </c>
    </row>
    <row r="5810" spans="1:2" x14ac:dyDescent="0.3">
      <c r="A5810" s="4">
        <f t="shared" si="181"/>
        <v>580.80000000006351</v>
      </c>
      <c r="B5810" s="4">
        <f t="shared" si="180"/>
        <v>85.465960320014744</v>
      </c>
    </row>
    <row r="5811" spans="1:2" x14ac:dyDescent="0.3">
      <c r="A5811" s="4">
        <f t="shared" si="181"/>
        <v>580.90000000006353</v>
      </c>
      <c r="B5811" s="4">
        <f t="shared" si="180"/>
        <v>85.489194360014764</v>
      </c>
    </row>
    <row r="5812" spans="1:2" x14ac:dyDescent="0.3">
      <c r="A5812" s="4">
        <f t="shared" si="181"/>
        <v>581.00000000006355</v>
      </c>
      <c r="B5812" s="4">
        <f t="shared" si="180"/>
        <v>85.512432400014774</v>
      </c>
    </row>
    <row r="5813" spans="1:2" x14ac:dyDescent="0.3">
      <c r="A5813" s="4">
        <f t="shared" si="181"/>
        <v>581.10000000006357</v>
      </c>
      <c r="B5813" s="4">
        <f t="shared" si="180"/>
        <v>85.535674440014787</v>
      </c>
    </row>
    <row r="5814" spans="1:2" x14ac:dyDescent="0.3">
      <c r="A5814" s="4">
        <f t="shared" si="181"/>
        <v>581.2000000000636</v>
      </c>
      <c r="B5814" s="4">
        <f t="shared" si="180"/>
        <v>85.558920480014777</v>
      </c>
    </row>
    <row r="5815" spans="1:2" x14ac:dyDescent="0.3">
      <c r="A5815" s="4">
        <f t="shared" si="181"/>
        <v>581.30000000006362</v>
      </c>
      <c r="B5815" s="4">
        <f t="shared" si="180"/>
        <v>85.582170520014799</v>
      </c>
    </row>
    <row r="5816" spans="1:2" x14ac:dyDescent="0.3">
      <c r="A5816" s="4">
        <f t="shared" si="181"/>
        <v>581.40000000006364</v>
      </c>
      <c r="B5816" s="4">
        <f t="shared" si="180"/>
        <v>85.605424560014811</v>
      </c>
    </row>
    <row r="5817" spans="1:2" x14ac:dyDescent="0.3">
      <c r="A5817" s="4">
        <f t="shared" si="181"/>
        <v>581.50000000006366</v>
      </c>
      <c r="B5817" s="4">
        <f t="shared" si="180"/>
        <v>85.628682600014812</v>
      </c>
    </row>
    <row r="5818" spans="1:2" x14ac:dyDescent="0.3">
      <c r="A5818" s="4">
        <f t="shared" si="181"/>
        <v>581.60000000006369</v>
      </c>
      <c r="B5818" s="4">
        <f t="shared" si="180"/>
        <v>85.651944640014818</v>
      </c>
    </row>
    <row r="5819" spans="1:2" x14ac:dyDescent="0.3">
      <c r="A5819" s="4">
        <f t="shared" si="181"/>
        <v>581.70000000006371</v>
      </c>
      <c r="B5819" s="4">
        <f t="shared" si="180"/>
        <v>85.675210680014828</v>
      </c>
    </row>
    <row r="5820" spans="1:2" x14ac:dyDescent="0.3">
      <c r="A5820" s="4">
        <f t="shared" si="181"/>
        <v>581.80000000006373</v>
      </c>
      <c r="B5820" s="4">
        <f t="shared" si="180"/>
        <v>85.698480720014828</v>
      </c>
    </row>
    <row r="5821" spans="1:2" x14ac:dyDescent="0.3">
      <c r="A5821" s="4">
        <f t="shared" si="181"/>
        <v>581.90000000006376</v>
      </c>
      <c r="B5821" s="4">
        <f t="shared" si="180"/>
        <v>85.721754760014846</v>
      </c>
    </row>
    <row r="5822" spans="1:2" x14ac:dyDescent="0.3">
      <c r="A5822" s="4">
        <f t="shared" si="181"/>
        <v>582.00000000006378</v>
      </c>
      <c r="B5822" s="4">
        <f t="shared" si="180"/>
        <v>85.745032800014855</v>
      </c>
    </row>
    <row r="5823" spans="1:2" x14ac:dyDescent="0.3">
      <c r="A5823" s="4">
        <f t="shared" si="181"/>
        <v>582.1000000000638</v>
      </c>
      <c r="B5823" s="4">
        <f t="shared" si="180"/>
        <v>85.768314840014867</v>
      </c>
    </row>
    <row r="5824" spans="1:2" x14ac:dyDescent="0.3">
      <c r="A5824" s="4">
        <f t="shared" si="181"/>
        <v>582.20000000006382</v>
      </c>
      <c r="B5824" s="4">
        <f t="shared" si="180"/>
        <v>85.791600880014855</v>
      </c>
    </row>
    <row r="5825" spans="1:2" x14ac:dyDescent="0.3">
      <c r="A5825" s="4">
        <f t="shared" si="181"/>
        <v>582.30000000006385</v>
      </c>
      <c r="B5825" s="4">
        <f t="shared" si="180"/>
        <v>85.814890920014875</v>
      </c>
    </row>
    <row r="5826" spans="1:2" x14ac:dyDescent="0.3">
      <c r="A5826" s="4">
        <f t="shared" si="181"/>
        <v>582.40000000006387</v>
      </c>
      <c r="B5826" s="4">
        <f t="shared" ref="B5826:B5889" si="182">a*(A5826*A5826)+b*A5826+const_c</f>
        <v>85.838184960014885</v>
      </c>
    </row>
    <row r="5827" spans="1:2" x14ac:dyDescent="0.3">
      <c r="A5827" s="4">
        <f t="shared" si="181"/>
        <v>582.50000000006389</v>
      </c>
      <c r="B5827" s="4">
        <f t="shared" si="182"/>
        <v>85.861483000014886</v>
      </c>
    </row>
    <row r="5828" spans="1:2" x14ac:dyDescent="0.3">
      <c r="A5828" s="4">
        <f t="shared" ref="A5828:A5891" si="183">A5827+0.1</f>
        <v>582.60000000006391</v>
      </c>
      <c r="B5828" s="4">
        <f t="shared" si="182"/>
        <v>85.88478504001489</v>
      </c>
    </row>
    <row r="5829" spans="1:2" x14ac:dyDescent="0.3">
      <c r="A5829" s="4">
        <f t="shared" si="183"/>
        <v>582.70000000006394</v>
      </c>
      <c r="B5829" s="4">
        <f t="shared" si="182"/>
        <v>85.908091080014898</v>
      </c>
    </row>
    <row r="5830" spans="1:2" x14ac:dyDescent="0.3">
      <c r="A5830" s="4">
        <f t="shared" si="183"/>
        <v>582.80000000006396</v>
      </c>
      <c r="B5830" s="4">
        <f t="shared" si="182"/>
        <v>85.931401120014911</v>
      </c>
    </row>
    <row r="5831" spans="1:2" x14ac:dyDescent="0.3">
      <c r="A5831" s="4">
        <f t="shared" si="183"/>
        <v>582.90000000006398</v>
      </c>
      <c r="B5831" s="4">
        <f t="shared" si="182"/>
        <v>85.954715160014914</v>
      </c>
    </row>
    <row r="5832" spans="1:2" x14ac:dyDescent="0.3">
      <c r="A5832" s="4">
        <f t="shared" si="183"/>
        <v>583.00000000006401</v>
      </c>
      <c r="B5832" s="4">
        <f t="shared" si="182"/>
        <v>85.97803320001492</v>
      </c>
    </row>
    <row r="5833" spans="1:2" x14ac:dyDescent="0.3">
      <c r="A5833" s="4">
        <f t="shared" si="183"/>
        <v>583.10000000006403</v>
      </c>
      <c r="B5833" s="4">
        <f t="shared" si="182"/>
        <v>86.001355240014931</v>
      </c>
    </row>
    <row r="5834" spans="1:2" x14ac:dyDescent="0.3">
      <c r="A5834" s="4">
        <f t="shared" si="183"/>
        <v>583.20000000006405</v>
      </c>
      <c r="B5834" s="4">
        <f t="shared" si="182"/>
        <v>86.024681280014946</v>
      </c>
    </row>
    <row r="5835" spans="1:2" x14ac:dyDescent="0.3">
      <c r="A5835" s="4">
        <f t="shared" si="183"/>
        <v>583.30000000006407</v>
      </c>
      <c r="B5835" s="4">
        <f t="shared" si="182"/>
        <v>86.048011320014965</v>
      </c>
    </row>
    <row r="5836" spans="1:2" x14ac:dyDescent="0.3">
      <c r="A5836" s="4">
        <f t="shared" si="183"/>
        <v>583.4000000000641</v>
      </c>
      <c r="B5836" s="4">
        <f t="shared" si="182"/>
        <v>86.071345360014959</v>
      </c>
    </row>
    <row r="5837" spans="1:2" x14ac:dyDescent="0.3">
      <c r="A5837" s="4">
        <f t="shared" si="183"/>
        <v>583.50000000006412</v>
      </c>
      <c r="B5837" s="4">
        <f t="shared" si="182"/>
        <v>86.094683400014972</v>
      </c>
    </row>
    <row r="5838" spans="1:2" x14ac:dyDescent="0.3">
      <c r="A5838" s="4">
        <f t="shared" si="183"/>
        <v>583.60000000006414</v>
      </c>
      <c r="B5838" s="4">
        <f t="shared" si="182"/>
        <v>86.118025440014975</v>
      </c>
    </row>
    <row r="5839" spans="1:2" x14ac:dyDescent="0.3">
      <c r="A5839" s="4">
        <f t="shared" si="183"/>
        <v>583.70000000006416</v>
      </c>
      <c r="B5839" s="4">
        <f t="shared" si="182"/>
        <v>86.141371480014996</v>
      </c>
    </row>
    <row r="5840" spans="1:2" x14ac:dyDescent="0.3">
      <c r="A5840" s="4">
        <f t="shared" si="183"/>
        <v>583.80000000006419</v>
      </c>
      <c r="B5840" s="4">
        <f t="shared" si="182"/>
        <v>86.164721520014993</v>
      </c>
    </row>
    <row r="5841" spans="1:2" x14ac:dyDescent="0.3">
      <c r="A5841" s="4">
        <f t="shared" si="183"/>
        <v>583.90000000006421</v>
      </c>
      <c r="B5841" s="4">
        <f t="shared" si="182"/>
        <v>86.188075560014994</v>
      </c>
    </row>
    <row r="5842" spans="1:2" x14ac:dyDescent="0.3">
      <c r="A5842" s="4">
        <f t="shared" si="183"/>
        <v>584.00000000006423</v>
      </c>
      <c r="B5842" s="4">
        <f t="shared" si="182"/>
        <v>86.211433600015013</v>
      </c>
    </row>
    <row r="5843" spans="1:2" x14ac:dyDescent="0.3">
      <c r="A5843" s="4">
        <f t="shared" si="183"/>
        <v>584.10000000006426</v>
      </c>
      <c r="B5843" s="4">
        <f t="shared" si="182"/>
        <v>86.234795640015022</v>
      </c>
    </row>
    <row r="5844" spans="1:2" x14ac:dyDescent="0.3">
      <c r="A5844" s="4">
        <f t="shared" si="183"/>
        <v>584.20000000006428</v>
      </c>
      <c r="B5844" s="4">
        <f t="shared" si="182"/>
        <v>86.258161680015021</v>
      </c>
    </row>
    <row r="5845" spans="1:2" x14ac:dyDescent="0.3">
      <c r="A5845" s="4">
        <f t="shared" si="183"/>
        <v>584.3000000000643</v>
      </c>
      <c r="B5845" s="4">
        <f t="shared" si="182"/>
        <v>86.281531720015025</v>
      </c>
    </row>
    <row r="5846" spans="1:2" x14ac:dyDescent="0.3">
      <c r="A5846" s="4">
        <f t="shared" si="183"/>
        <v>584.40000000006432</v>
      </c>
      <c r="B5846" s="4">
        <f t="shared" si="182"/>
        <v>86.304905760015046</v>
      </c>
    </row>
    <row r="5847" spans="1:2" x14ac:dyDescent="0.3">
      <c r="A5847" s="4">
        <f t="shared" si="183"/>
        <v>584.50000000006435</v>
      </c>
      <c r="B5847" s="4">
        <f t="shared" si="182"/>
        <v>86.328283800015043</v>
      </c>
    </row>
    <row r="5848" spans="1:2" x14ac:dyDescent="0.3">
      <c r="A5848" s="4">
        <f t="shared" si="183"/>
        <v>584.60000000006437</v>
      </c>
      <c r="B5848" s="4">
        <f t="shared" si="182"/>
        <v>86.351665840015059</v>
      </c>
    </row>
    <row r="5849" spans="1:2" x14ac:dyDescent="0.3">
      <c r="A5849" s="4">
        <f t="shared" si="183"/>
        <v>584.70000000006439</v>
      </c>
      <c r="B5849" s="4">
        <f t="shared" si="182"/>
        <v>86.37505188001505</v>
      </c>
    </row>
    <row r="5850" spans="1:2" x14ac:dyDescent="0.3">
      <c r="A5850" s="4">
        <f t="shared" si="183"/>
        <v>584.80000000006441</v>
      </c>
      <c r="B5850" s="4">
        <f t="shared" si="182"/>
        <v>86.398441920015074</v>
      </c>
    </row>
    <row r="5851" spans="1:2" x14ac:dyDescent="0.3">
      <c r="A5851" s="4">
        <f t="shared" si="183"/>
        <v>584.90000000006444</v>
      </c>
      <c r="B5851" s="4">
        <f t="shared" si="182"/>
        <v>86.421835960015088</v>
      </c>
    </row>
    <row r="5852" spans="1:2" x14ac:dyDescent="0.3">
      <c r="A5852" s="4">
        <f t="shared" si="183"/>
        <v>585.00000000006446</v>
      </c>
      <c r="B5852" s="4">
        <f t="shared" si="182"/>
        <v>86.445234000015091</v>
      </c>
    </row>
    <row r="5853" spans="1:2" x14ac:dyDescent="0.3">
      <c r="A5853" s="4">
        <f t="shared" si="183"/>
        <v>585.10000000006448</v>
      </c>
      <c r="B5853" s="4">
        <f t="shared" si="182"/>
        <v>86.468636040015085</v>
      </c>
    </row>
    <row r="5854" spans="1:2" x14ac:dyDescent="0.3">
      <c r="A5854" s="4">
        <f t="shared" si="183"/>
        <v>585.20000000006451</v>
      </c>
      <c r="B5854" s="4">
        <f t="shared" si="182"/>
        <v>86.492042080015096</v>
      </c>
    </row>
    <row r="5855" spans="1:2" x14ac:dyDescent="0.3">
      <c r="A5855" s="4">
        <f t="shared" si="183"/>
        <v>585.30000000006453</v>
      </c>
      <c r="B5855" s="4">
        <f t="shared" si="182"/>
        <v>86.515452120015112</v>
      </c>
    </row>
    <row r="5856" spans="1:2" x14ac:dyDescent="0.3">
      <c r="A5856" s="4">
        <f t="shared" si="183"/>
        <v>585.40000000006455</v>
      </c>
      <c r="B5856" s="4">
        <f t="shared" si="182"/>
        <v>86.538866160015132</v>
      </c>
    </row>
    <row r="5857" spans="1:2" x14ac:dyDescent="0.3">
      <c r="A5857" s="4">
        <f t="shared" si="183"/>
        <v>585.50000000006457</v>
      </c>
      <c r="B5857" s="4">
        <f t="shared" si="182"/>
        <v>86.562284200015114</v>
      </c>
    </row>
    <row r="5858" spans="1:2" x14ac:dyDescent="0.3">
      <c r="A5858" s="4">
        <f t="shared" si="183"/>
        <v>585.6000000000646</v>
      </c>
      <c r="B5858" s="4">
        <f t="shared" si="182"/>
        <v>86.585706240015128</v>
      </c>
    </row>
    <row r="5859" spans="1:2" x14ac:dyDescent="0.3">
      <c r="A5859" s="4">
        <f t="shared" si="183"/>
        <v>585.70000000006462</v>
      </c>
      <c r="B5859" s="4">
        <f t="shared" si="182"/>
        <v>86.609132280015146</v>
      </c>
    </row>
    <row r="5860" spans="1:2" x14ac:dyDescent="0.3">
      <c r="A5860" s="4">
        <f t="shared" si="183"/>
        <v>585.80000000006464</v>
      </c>
      <c r="B5860" s="4">
        <f t="shared" si="182"/>
        <v>86.632562320015154</v>
      </c>
    </row>
    <row r="5861" spans="1:2" x14ac:dyDescent="0.3">
      <c r="A5861" s="4">
        <f t="shared" si="183"/>
        <v>585.90000000006467</v>
      </c>
      <c r="B5861" s="4">
        <f t="shared" si="182"/>
        <v>86.655996360015152</v>
      </c>
    </row>
    <row r="5862" spans="1:2" x14ac:dyDescent="0.3">
      <c r="A5862" s="4">
        <f t="shared" si="183"/>
        <v>586.00000000006469</v>
      </c>
      <c r="B5862" s="4">
        <f t="shared" si="182"/>
        <v>86.679434400015154</v>
      </c>
    </row>
    <row r="5863" spans="1:2" x14ac:dyDescent="0.3">
      <c r="A5863" s="4">
        <f t="shared" si="183"/>
        <v>586.10000000006471</v>
      </c>
      <c r="B5863" s="4">
        <f t="shared" si="182"/>
        <v>86.702876440015174</v>
      </c>
    </row>
    <row r="5864" spans="1:2" x14ac:dyDescent="0.3">
      <c r="A5864" s="4">
        <f t="shared" si="183"/>
        <v>586.20000000006473</v>
      </c>
      <c r="B5864" s="4">
        <f t="shared" si="182"/>
        <v>86.726322480015185</v>
      </c>
    </row>
    <row r="5865" spans="1:2" x14ac:dyDescent="0.3">
      <c r="A5865" s="4">
        <f t="shared" si="183"/>
        <v>586.30000000006476</v>
      </c>
      <c r="B5865" s="4">
        <f t="shared" si="182"/>
        <v>86.749772520015185</v>
      </c>
    </row>
    <row r="5866" spans="1:2" x14ac:dyDescent="0.3">
      <c r="A5866" s="4">
        <f t="shared" si="183"/>
        <v>586.40000000006478</v>
      </c>
      <c r="B5866" s="4">
        <f t="shared" si="182"/>
        <v>86.773226560015189</v>
      </c>
    </row>
    <row r="5867" spans="1:2" x14ac:dyDescent="0.3">
      <c r="A5867" s="4">
        <f t="shared" si="183"/>
        <v>586.5000000000648</v>
      </c>
      <c r="B5867" s="4">
        <f t="shared" si="182"/>
        <v>86.796684600015212</v>
      </c>
    </row>
    <row r="5868" spans="1:2" x14ac:dyDescent="0.3">
      <c r="A5868" s="4">
        <f t="shared" si="183"/>
        <v>586.60000000006482</v>
      </c>
      <c r="B5868" s="4">
        <f t="shared" si="182"/>
        <v>86.820146640015224</v>
      </c>
    </row>
    <row r="5869" spans="1:2" x14ac:dyDescent="0.3">
      <c r="A5869" s="4">
        <f t="shared" si="183"/>
        <v>586.70000000006485</v>
      </c>
      <c r="B5869" s="4">
        <f t="shared" si="182"/>
        <v>86.843612680015227</v>
      </c>
    </row>
    <row r="5870" spans="1:2" x14ac:dyDescent="0.3">
      <c r="A5870" s="4">
        <f t="shared" si="183"/>
        <v>586.80000000006487</v>
      </c>
      <c r="B5870" s="4">
        <f t="shared" si="182"/>
        <v>86.867082720015219</v>
      </c>
    </row>
    <row r="5871" spans="1:2" x14ac:dyDescent="0.3">
      <c r="A5871" s="4">
        <f t="shared" si="183"/>
        <v>586.90000000006489</v>
      </c>
      <c r="B5871" s="4">
        <f t="shared" si="182"/>
        <v>86.890556760015244</v>
      </c>
    </row>
    <row r="5872" spans="1:2" x14ac:dyDescent="0.3">
      <c r="A5872" s="4">
        <f t="shared" si="183"/>
        <v>587.00000000006492</v>
      </c>
      <c r="B5872" s="4">
        <f t="shared" si="182"/>
        <v>86.914034800015244</v>
      </c>
    </row>
    <row r="5873" spans="1:2" x14ac:dyDescent="0.3">
      <c r="A5873" s="4">
        <f t="shared" si="183"/>
        <v>587.10000000006494</v>
      </c>
      <c r="B5873" s="4">
        <f t="shared" si="182"/>
        <v>86.937516840015249</v>
      </c>
    </row>
    <row r="5874" spans="1:2" x14ac:dyDescent="0.3">
      <c r="A5874" s="4">
        <f t="shared" si="183"/>
        <v>587.20000000006496</v>
      </c>
      <c r="B5874" s="4">
        <f t="shared" si="182"/>
        <v>86.961002880015258</v>
      </c>
    </row>
    <row r="5875" spans="1:2" x14ac:dyDescent="0.3">
      <c r="A5875" s="4">
        <f t="shared" si="183"/>
        <v>587.30000000006498</v>
      </c>
      <c r="B5875" s="4">
        <f t="shared" si="182"/>
        <v>86.984492920015271</v>
      </c>
    </row>
    <row r="5876" spans="1:2" x14ac:dyDescent="0.3">
      <c r="A5876" s="4">
        <f t="shared" si="183"/>
        <v>587.40000000006501</v>
      </c>
      <c r="B5876" s="4">
        <f t="shared" si="182"/>
        <v>87.007986960015273</v>
      </c>
    </row>
    <row r="5877" spans="1:2" x14ac:dyDescent="0.3">
      <c r="A5877" s="4">
        <f t="shared" si="183"/>
        <v>587.50000000006503</v>
      </c>
      <c r="B5877" s="4">
        <f t="shared" si="182"/>
        <v>87.031485000015294</v>
      </c>
    </row>
    <row r="5878" spans="1:2" x14ac:dyDescent="0.3">
      <c r="A5878" s="4">
        <f t="shared" si="183"/>
        <v>587.60000000006505</v>
      </c>
      <c r="B5878" s="4">
        <f t="shared" si="182"/>
        <v>87.054987040015291</v>
      </c>
    </row>
    <row r="5879" spans="1:2" x14ac:dyDescent="0.3">
      <c r="A5879" s="4">
        <f t="shared" si="183"/>
        <v>587.70000000006507</v>
      </c>
      <c r="B5879" s="4">
        <f t="shared" si="182"/>
        <v>87.078493080015292</v>
      </c>
    </row>
    <row r="5880" spans="1:2" x14ac:dyDescent="0.3">
      <c r="A5880" s="4">
        <f t="shared" si="183"/>
        <v>587.8000000000651</v>
      </c>
      <c r="B5880" s="4">
        <f t="shared" si="182"/>
        <v>87.102003120015311</v>
      </c>
    </row>
    <row r="5881" spans="1:2" x14ac:dyDescent="0.3">
      <c r="A5881" s="4">
        <f t="shared" si="183"/>
        <v>587.90000000006512</v>
      </c>
      <c r="B5881" s="4">
        <f t="shared" si="182"/>
        <v>87.12551716001532</v>
      </c>
    </row>
    <row r="5882" spans="1:2" x14ac:dyDescent="0.3">
      <c r="A5882" s="4">
        <f t="shared" si="183"/>
        <v>588.00000000006514</v>
      </c>
      <c r="B5882" s="4">
        <f t="shared" si="182"/>
        <v>87.149035200015334</v>
      </c>
    </row>
    <row r="5883" spans="1:2" x14ac:dyDescent="0.3">
      <c r="A5883" s="4">
        <f t="shared" si="183"/>
        <v>588.10000000006517</v>
      </c>
      <c r="B5883" s="4">
        <f t="shared" si="182"/>
        <v>87.172557240015323</v>
      </c>
    </row>
    <row r="5884" spans="1:2" x14ac:dyDescent="0.3">
      <c r="A5884" s="4">
        <f t="shared" si="183"/>
        <v>588.20000000006519</v>
      </c>
      <c r="B5884" s="4">
        <f t="shared" si="182"/>
        <v>87.196083280015344</v>
      </c>
    </row>
    <row r="5885" spans="1:2" x14ac:dyDescent="0.3">
      <c r="A5885" s="4">
        <f t="shared" si="183"/>
        <v>588.30000000006521</v>
      </c>
      <c r="B5885" s="4">
        <f t="shared" si="182"/>
        <v>87.219613320015355</v>
      </c>
    </row>
    <row r="5886" spans="1:2" x14ac:dyDescent="0.3">
      <c r="A5886" s="4">
        <f t="shared" si="183"/>
        <v>588.40000000006523</v>
      </c>
      <c r="B5886" s="4">
        <f t="shared" si="182"/>
        <v>87.243147360015357</v>
      </c>
    </row>
    <row r="5887" spans="1:2" x14ac:dyDescent="0.3">
      <c r="A5887" s="4">
        <f t="shared" si="183"/>
        <v>588.50000000006526</v>
      </c>
      <c r="B5887" s="4">
        <f t="shared" si="182"/>
        <v>87.266685400015362</v>
      </c>
    </row>
    <row r="5888" spans="1:2" x14ac:dyDescent="0.3">
      <c r="A5888" s="4">
        <f t="shared" si="183"/>
        <v>588.60000000006528</v>
      </c>
      <c r="B5888" s="4">
        <f t="shared" si="182"/>
        <v>87.290227440015371</v>
      </c>
    </row>
    <row r="5889" spans="1:2" x14ac:dyDescent="0.3">
      <c r="A5889" s="4">
        <f t="shared" si="183"/>
        <v>588.7000000000653</v>
      </c>
      <c r="B5889" s="4">
        <f t="shared" si="182"/>
        <v>87.313773480015385</v>
      </c>
    </row>
    <row r="5890" spans="1:2" x14ac:dyDescent="0.3">
      <c r="A5890" s="4">
        <f t="shared" si="183"/>
        <v>588.80000000006532</v>
      </c>
      <c r="B5890" s="4">
        <f t="shared" ref="B5890:B5953" si="184">a*(A5890*A5890)+b*A5890+const_c</f>
        <v>87.337323520015403</v>
      </c>
    </row>
    <row r="5891" spans="1:2" x14ac:dyDescent="0.3">
      <c r="A5891" s="4">
        <f t="shared" si="183"/>
        <v>588.90000000006535</v>
      </c>
      <c r="B5891" s="4">
        <f t="shared" si="184"/>
        <v>87.360877560015396</v>
      </c>
    </row>
    <row r="5892" spans="1:2" x14ac:dyDescent="0.3">
      <c r="A5892" s="4">
        <f t="shared" ref="A5892:A5955" si="185">A5891+0.1</f>
        <v>589.00000000006537</v>
      </c>
      <c r="B5892" s="4">
        <f t="shared" si="184"/>
        <v>87.384435600015408</v>
      </c>
    </row>
    <row r="5893" spans="1:2" x14ac:dyDescent="0.3">
      <c r="A5893" s="4">
        <f t="shared" si="185"/>
        <v>589.10000000006539</v>
      </c>
      <c r="B5893" s="4">
        <f t="shared" si="184"/>
        <v>87.40799764001541</v>
      </c>
    </row>
    <row r="5894" spans="1:2" x14ac:dyDescent="0.3">
      <c r="A5894" s="4">
        <f t="shared" si="185"/>
        <v>589.20000000006542</v>
      </c>
      <c r="B5894" s="4">
        <f t="shared" si="184"/>
        <v>87.431563680015429</v>
      </c>
    </row>
    <row r="5895" spans="1:2" x14ac:dyDescent="0.3">
      <c r="A5895" s="4">
        <f t="shared" si="185"/>
        <v>589.30000000006544</v>
      </c>
      <c r="B5895" s="4">
        <f t="shared" si="184"/>
        <v>87.455133720015439</v>
      </c>
    </row>
    <row r="5896" spans="1:2" x14ac:dyDescent="0.3">
      <c r="A5896" s="4">
        <f t="shared" si="185"/>
        <v>589.40000000006546</v>
      </c>
      <c r="B5896" s="4">
        <f t="shared" si="184"/>
        <v>87.478707760015439</v>
      </c>
    </row>
    <row r="5897" spans="1:2" x14ac:dyDescent="0.3">
      <c r="A5897" s="4">
        <f t="shared" si="185"/>
        <v>589.50000000006548</v>
      </c>
      <c r="B5897" s="4">
        <f t="shared" si="184"/>
        <v>87.502285800015443</v>
      </c>
    </row>
    <row r="5898" spans="1:2" x14ac:dyDescent="0.3">
      <c r="A5898" s="4">
        <f t="shared" si="185"/>
        <v>589.60000000006551</v>
      </c>
      <c r="B5898" s="4">
        <f t="shared" si="184"/>
        <v>87.525867840015465</v>
      </c>
    </row>
    <row r="5899" spans="1:2" x14ac:dyDescent="0.3">
      <c r="A5899" s="4">
        <f t="shared" si="185"/>
        <v>589.70000000006553</v>
      </c>
      <c r="B5899" s="4">
        <f t="shared" si="184"/>
        <v>87.549453880015463</v>
      </c>
    </row>
    <row r="5900" spans="1:2" x14ac:dyDescent="0.3">
      <c r="A5900" s="4">
        <f t="shared" si="185"/>
        <v>589.80000000006555</v>
      </c>
      <c r="B5900" s="4">
        <f t="shared" si="184"/>
        <v>87.573043920015465</v>
      </c>
    </row>
    <row r="5901" spans="1:2" x14ac:dyDescent="0.3">
      <c r="A5901" s="4">
        <f t="shared" si="185"/>
        <v>589.90000000006557</v>
      </c>
      <c r="B5901" s="4">
        <f t="shared" si="184"/>
        <v>87.596637960015471</v>
      </c>
    </row>
    <row r="5902" spans="1:2" x14ac:dyDescent="0.3">
      <c r="A5902" s="4">
        <f t="shared" si="185"/>
        <v>590.0000000000656</v>
      </c>
      <c r="B5902" s="4">
        <f t="shared" si="184"/>
        <v>87.620236000015481</v>
      </c>
    </row>
    <row r="5903" spans="1:2" x14ac:dyDescent="0.3">
      <c r="A5903" s="4">
        <f t="shared" si="185"/>
        <v>590.10000000006562</v>
      </c>
      <c r="B5903" s="4">
        <f t="shared" si="184"/>
        <v>87.643838040015495</v>
      </c>
    </row>
    <row r="5904" spans="1:2" x14ac:dyDescent="0.3">
      <c r="A5904" s="4">
        <f t="shared" si="185"/>
        <v>590.20000000006564</v>
      </c>
      <c r="B5904" s="4">
        <f t="shared" si="184"/>
        <v>87.6674440800155</v>
      </c>
    </row>
    <row r="5905" spans="1:2" x14ac:dyDescent="0.3">
      <c r="A5905" s="4">
        <f t="shared" si="185"/>
        <v>590.30000000006567</v>
      </c>
      <c r="B5905" s="4">
        <f t="shared" si="184"/>
        <v>87.691054120015494</v>
      </c>
    </row>
    <row r="5906" spans="1:2" x14ac:dyDescent="0.3">
      <c r="A5906" s="4">
        <f t="shared" si="185"/>
        <v>590.40000000006569</v>
      </c>
      <c r="B5906" s="4">
        <f t="shared" si="184"/>
        <v>87.71466816001552</v>
      </c>
    </row>
    <row r="5907" spans="1:2" x14ac:dyDescent="0.3">
      <c r="A5907" s="4">
        <f t="shared" si="185"/>
        <v>590.50000000006571</v>
      </c>
      <c r="B5907" s="4">
        <f t="shared" si="184"/>
        <v>87.738286200015523</v>
      </c>
    </row>
    <row r="5908" spans="1:2" x14ac:dyDescent="0.3">
      <c r="A5908" s="4">
        <f t="shared" si="185"/>
        <v>590.60000000006573</v>
      </c>
      <c r="B5908" s="4">
        <f t="shared" si="184"/>
        <v>87.761908240015543</v>
      </c>
    </row>
    <row r="5909" spans="1:2" x14ac:dyDescent="0.3">
      <c r="A5909" s="4">
        <f t="shared" si="185"/>
        <v>590.70000000006576</v>
      </c>
      <c r="B5909" s="4">
        <f t="shared" si="184"/>
        <v>87.78553428001554</v>
      </c>
    </row>
    <row r="5910" spans="1:2" x14ac:dyDescent="0.3">
      <c r="A5910" s="4">
        <f t="shared" si="185"/>
        <v>590.80000000006578</v>
      </c>
      <c r="B5910" s="4">
        <f t="shared" si="184"/>
        <v>87.80916432001554</v>
      </c>
    </row>
    <row r="5911" spans="1:2" x14ac:dyDescent="0.3">
      <c r="A5911" s="4">
        <f t="shared" si="185"/>
        <v>590.9000000000658</v>
      </c>
      <c r="B5911" s="4">
        <f t="shared" si="184"/>
        <v>87.832798360015559</v>
      </c>
    </row>
    <row r="5912" spans="1:2" x14ac:dyDescent="0.3">
      <c r="A5912" s="4">
        <f t="shared" si="185"/>
        <v>591.00000000006582</v>
      </c>
      <c r="B5912" s="4">
        <f t="shared" si="184"/>
        <v>87.856436400015568</v>
      </c>
    </row>
    <row r="5913" spans="1:2" x14ac:dyDescent="0.3">
      <c r="A5913" s="4">
        <f t="shared" si="185"/>
        <v>591.10000000006585</v>
      </c>
      <c r="B5913" s="4">
        <f t="shared" si="184"/>
        <v>87.880078440015566</v>
      </c>
    </row>
    <row r="5914" spans="1:2" x14ac:dyDescent="0.3">
      <c r="A5914" s="4">
        <f t="shared" si="185"/>
        <v>591.20000000006587</v>
      </c>
      <c r="B5914" s="4">
        <f t="shared" si="184"/>
        <v>87.903724480015583</v>
      </c>
    </row>
    <row r="5915" spans="1:2" x14ac:dyDescent="0.3">
      <c r="A5915" s="4">
        <f t="shared" si="185"/>
        <v>591.30000000006589</v>
      </c>
      <c r="B5915" s="4">
        <f t="shared" si="184"/>
        <v>87.92737452001559</v>
      </c>
    </row>
    <row r="5916" spans="1:2" x14ac:dyDescent="0.3">
      <c r="A5916" s="4">
        <f t="shared" si="185"/>
        <v>591.40000000006592</v>
      </c>
      <c r="B5916" s="4">
        <f t="shared" si="184"/>
        <v>87.951028560015601</v>
      </c>
    </row>
    <row r="5917" spans="1:2" x14ac:dyDescent="0.3">
      <c r="A5917" s="4">
        <f t="shared" si="185"/>
        <v>591.50000000006594</v>
      </c>
      <c r="B5917" s="4">
        <f t="shared" si="184"/>
        <v>87.974686600015602</v>
      </c>
    </row>
    <row r="5918" spans="1:2" x14ac:dyDescent="0.3">
      <c r="A5918" s="4">
        <f t="shared" si="185"/>
        <v>591.60000000006596</v>
      </c>
      <c r="B5918" s="4">
        <f t="shared" si="184"/>
        <v>87.998348640015607</v>
      </c>
    </row>
    <row r="5919" spans="1:2" x14ac:dyDescent="0.3">
      <c r="A5919" s="4">
        <f t="shared" si="185"/>
        <v>591.70000000006598</v>
      </c>
      <c r="B5919" s="4">
        <f t="shared" si="184"/>
        <v>88.022014680015616</v>
      </c>
    </row>
    <row r="5920" spans="1:2" x14ac:dyDescent="0.3">
      <c r="A5920" s="4">
        <f t="shared" si="185"/>
        <v>591.80000000006601</v>
      </c>
      <c r="B5920" s="4">
        <f t="shared" si="184"/>
        <v>88.045684720015629</v>
      </c>
    </row>
    <row r="5921" spans="1:2" x14ac:dyDescent="0.3">
      <c r="A5921" s="4">
        <f t="shared" si="185"/>
        <v>591.90000000006603</v>
      </c>
      <c r="B5921" s="4">
        <f t="shared" si="184"/>
        <v>88.069358760015646</v>
      </c>
    </row>
    <row r="5922" spans="1:2" x14ac:dyDescent="0.3">
      <c r="A5922" s="4">
        <f t="shared" si="185"/>
        <v>592.00000000006605</v>
      </c>
      <c r="B5922" s="4">
        <f t="shared" si="184"/>
        <v>88.093036800015639</v>
      </c>
    </row>
    <row r="5923" spans="1:2" x14ac:dyDescent="0.3">
      <c r="A5923" s="4">
        <f t="shared" si="185"/>
        <v>592.10000000006607</v>
      </c>
      <c r="B5923" s="4">
        <f t="shared" si="184"/>
        <v>88.11671884001565</v>
      </c>
    </row>
    <row r="5924" spans="1:2" x14ac:dyDescent="0.3">
      <c r="A5924" s="4">
        <f t="shared" si="185"/>
        <v>592.2000000000661</v>
      </c>
      <c r="B5924" s="4">
        <f t="shared" si="184"/>
        <v>88.140404880015666</v>
      </c>
    </row>
    <row r="5925" spans="1:2" x14ac:dyDescent="0.3">
      <c r="A5925" s="4">
        <f t="shared" si="185"/>
        <v>592.30000000006612</v>
      </c>
      <c r="B5925" s="4">
        <f t="shared" si="184"/>
        <v>88.164094920015671</v>
      </c>
    </row>
    <row r="5926" spans="1:2" x14ac:dyDescent="0.3">
      <c r="A5926" s="4">
        <f t="shared" si="185"/>
        <v>592.40000000006614</v>
      </c>
      <c r="B5926" s="4">
        <f t="shared" si="184"/>
        <v>88.187788960015666</v>
      </c>
    </row>
    <row r="5927" spans="1:2" x14ac:dyDescent="0.3">
      <c r="A5927" s="4">
        <f t="shared" si="185"/>
        <v>592.50000000006617</v>
      </c>
      <c r="B5927" s="4">
        <f t="shared" si="184"/>
        <v>88.21148700001568</v>
      </c>
    </row>
    <row r="5928" spans="1:2" x14ac:dyDescent="0.3">
      <c r="A5928" s="4">
        <f t="shared" si="185"/>
        <v>592.60000000006619</v>
      </c>
      <c r="B5928" s="4">
        <f t="shared" si="184"/>
        <v>88.235189040015698</v>
      </c>
    </row>
    <row r="5929" spans="1:2" x14ac:dyDescent="0.3">
      <c r="A5929" s="4">
        <f t="shared" si="185"/>
        <v>592.70000000006621</v>
      </c>
      <c r="B5929" s="4">
        <f t="shared" si="184"/>
        <v>88.258895080015705</v>
      </c>
    </row>
    <row r="5930" spans="1:2" x14ac:dyDescent="0.3">
      <c r="A5930" s="4">
        <f t="shared" si="185"/>
        <v>592.80000000006623</v>
      </c>
      <c r="B5930" s="4">
        <f t="shared" si="184"/>
        <v>88.282605120015702</v>
      </c>
    </row>
    <row r="5931" spans="1:2" x14ac:dyDescent="0.3">
      <c r="A5931" s="4">
        <f t="shared" si="185"/>
        <v>592.90000000006626</v>
      </c>
      <c r="B5931" s="4">
        <f t="shared" si="184"/>
        <v>88.306319160015718</v>
      </c>
    </row>
    <row r="5932" spans="1:2" x14ac:dyDescent="0.3">
      <c r="A5932" s="4">
        <f t="shared" si="185"/>
        <v>593.00000000006628</v>
      </c>
      <c r="B5932" s="4">
        <f t="shared" si="184"/>
        <v>88.330037200015724</v>
      </c>
    </row>
    <row r="5933" spans="1:2" x14ac:dyDescent="0.3">
      <c r="A5933" s="4">
        <f t="shared" si="185"/>
        <v>593.1000000000663</v>
      </c>
      <c r="B5933" s="4">
        <f t="shared" si="184"/>
        <v>88.353759240015734</v>
      </c>
    </row>
    <row r="5934" spans="1:2" x14ac:dyDescent="0.3">
      <c r="A5934" s="4">
        <f t="shared" si="185"/>
        <v>593.20000000006632</v>
      </c>
      <c r="B5934" s="4">
        <f t="shared" si="184"/>
        <v>88.377485280015733</v>
      </c>
    </row>
    <row r="5935" spans="1:2" x14ac:dyDescent="0.3">
      <c r="A5935" s="4">
        <f t="shared" si="185"/>
        <v>593.30000000006635</v>
      </c>
      <c r="B5935" s="4">
        <f t="shared" si="184"/>
        <v>88.401215320015737</v>
      </c>
    </row>
    <row r="5936" spans="1:2" x14ac:dyDescent="0.3">
      <c r="A5936" s="4">
        <f t="shared" si="185"/>
        <v>593.40000000006637</v>
      </c>
      <c r="B5936" s="4">
        <f t="shared" si="184"/>
        <v>88.424949360015759</v>
      </c>
    </row>
    <row r="5937" spans="1:2" x14ac:dyDescent="0.3">
      <c r="A5937" s="4">
        <f t="shared" si="185"/>
        <v>593.50000000006639</v>
      </c>
      <c r="B5937" s="4">
        <f t="shared" si="184"/>
        <v>88.448687400015771</v>
      </c>
    </row>
    <row r="5938" spans="1:2" x14ac:dyDescent="0.3">
      <c r="A5938" s="4">
        <f t="shared" si="185"/>
        <v>593.60000000006642</v>
      </c>
      <c r="B5938" s="4">
        <f t="shared" si="184"/>
        <v>88.472429440015773</v>
      </c>
    </row>
    <row r="5939" spans="1:2" x14ac:dyDescent="0.3">
      <c r="A5939" s="4">
        <f t="shared" si="185"/>
        <v>593.70000000006644</v>
      </c>
      <c r="B5939" s="4">
        <f t="shared" si="184"/>
        <v>88.496175480015779</v>
      </c>
    </row>
    <row r="5940" spans="1:2" x14ac:dyDescent="0.3">
      <c r="A5940" s="4">
        <f t="shared" si="185"/>
        <v>593.80000000006646</v>
      </c>
      <c r="B5940" s="4">
        <f t="shared" si="184"/>
        <v>88.519925520015789</v>
      </c>
    </row>
    <row r="5941" spans="1:2" x14ac:dyDescent="0.3">
      <c r="A5941" s="4">
        <f t="shared" si="185"/>
        <v>593.90000000006648</v>
      </c>
      <c r="B5941" s="4">
        <f t="shared" si="184"/>
        <v>88.543679560015789</v>
      </c>
    </row>
    <row r="5942" spans="1:2" x14ac:dyDescent="0.3">
      <c r="A5942" s="4">
        <f t="shared" si="185"/>
        <v>594.00000000006651</v>
      </c>
      <c r="B5942" s="4">
        <f t="shared" si="184"/>
        <v>88.567437600015808</v>
      </c>
    </row>
    <row r="5943" spans="1:2" x14ac:dyDescent="0.3">
      <c r="A5943" s="4">
        <f t="shared" si="185"/>
        <v>594.10000000006653</v>
      </c>
      <c r="B5943" s="4">
        <f t="shared" si="184"/>
        <v>88.591199640015802</v>
      </c>
    </row>
    <row r="5944" spans="1:2" x14ac:dyDescent="0.3">
      <c r="A5944" s="4">
        <f t="shared" si="185"/>
        <v>594.20000000006655</v>
      </c>
      <c r="B5944" s="4">
        <f t="shared" si="184"/>
        <v>88.614965680015828</v>
      </c>
    </row>
    <row r="5945" spans="1:2" x14ac:dyDescent="0.3">
      <c r="A5945" s="4">
        <f t="shared" si="185"/>
        <v>594.30000000006658</v>
      </c>
      <c r="B5945" s="4">
        <f t="shared" si="184"/>
        <v>88.638735720015831</v>
      </c>
    </row>
    <row r="5946" spans="1:2" x14ac:dyDescent="0.3">
      <c r="A5946" s="4">
        <f t="shared" si="185"/>
        <v>594.4000000000666</v>
      </c>
      <c r="B5946" s="4">
        <f t="shared" si="184"/>
        <v>88.662509760015837</v>
      </c>
    </row>
    <row r="5947" spans="1:2" x14ac:dyDescent="0.3">
      <c r="A5947" s="4">
        <f t="shared" si="185"/>
        <v>594.50000000006662</v>
      </c>
      <c r="B5947" s="4">
        <f t="shared" si="184"/>
        <v>88.686287800015847</v>
      </c>
    </row>
    <row r="5948" spans="1:2" x14ac:dyDescent="0.3">
      <c r="A5948" s="4">
        <f t="shared" si="185"/>
        <v>594.60000000006664</v>
      </c>
      <c r="B5948" s="4">
        <f t="shared" si="184"/>
        <v>88.710069840015848</v>
      </c>
    </row>
    <row r="5949" spans="1:2" x14ac:dyDescent="0.3">
      <c r="A5949" s="4">
        <f t="shared" si="185"/>
        <v>594.70000000006667</v>
      </c>
      <c r="B5949" s="4">
        <f t="shared" si="184"/>
        <v>88.733855880015867</v>
      </c>
    </row>
    <row r="5950" spans="1:2" x14ac:dyDescent="0.3">
      <c r="A5950" s="4">
        <f t="shared" si="185"/>
        <v>594.80000000006669</v>
      </c>
      <c r="B5950" s="4">
        <f t="shared" si="184"/>
        <v>88.757645920015875</v>
      </c>
    </row>
    <row r="5951" spans="1:2" x14ac:dyDescent="0.3">
      <c r="A5951" s="4">
        <f t="shared" si="185"/>
        <v>594.90000000006671</v>
      </c>
      <c r="B5951" s="4">
        <f t="shared" si="184"/>
        <v>88.781439960015874</v>
      </c>
    </row>
    <row r="5952" spans="1:2" x14ac:dyDescent="0.3">
      <c r="A5952" s="4">
        <f t="shared" si="185"/>
        <v>595.00000000006673</v>
      </c>
      <c r="B5952" s="4">
        <f t="shared" si="184"/>
        <v>88.805238000015876</v>
      </c>
    </row>
    <row r="5953" spans="1:2" x14ac:dyDescent="0.3">
      <c r="A5953" s="4">
        <f t="shared" si="185"/>
        <v>595.10000000006676</v>
      </c>
      <c r="B5953" s="4">
        <f t="shared" si="184"/>
        <v>88.829040040015897</v>
      </c>
    </row>
    <row r="5954" spans="1:2" x14ac:dyDescent="0.3">
      <c r="A5954" s="4">
        <f t="shared" si="185"/>
        <v>595.20000000006678</v>
      </c>
      <c r="B5954" s="4">
        <f t="shared" ref="B5954:B6017" si="186">a*(A5954*A5954)+b*A5954+const_c</f>
        <v>88.852846080015908</v>
      </c>
    </row>
    <row r="5955" spans="1:2" x14ac:dyDescent="0.3">
      <c r="A5955" s="4">
        <f t="shared" si="185"/>
        <v>595.3000000000668</v>
      </c>
      <c r="B5955" s="4">
        <f t="shared" si="186"/>
        <v>88.876656120015923</v>
      </c>
    </row>
    <row r="5956" spans="1:2" x14ac:dyDescent="0.3">
      <c r="A5956" s="4">
        <f t="shared" ref="A5956:A6019" si="187">A5955+0.1</f>
        <v>595.40000000006683</v>
      </c>
      <c r="B5956" s="4">
        <f t="shared" si="186"/>
        <v>88.900470160015914</v>
      </c>
    </row>
    <row r="5957" spans="1:2" x14ac:dyDescent="0.3">
      <c r="A5957" s="4">
        <f t="shared" si="187"/>
        <v>595.50000000006685</v>
      </c>
      <c r="B5957" s="4">
        <f t="shared" si="186"/>
        <v>88.924288200015923</v>
      </c>
    </row>
    <row r="5958" spans="1:2" x14ac:dyDescent="0.3">
      <c r="A5958" s="4">
        <f t="shared" si="187"/>
        <v>595.60000000006687</v>
      </c>
      <c r="B5958" s="4">
        <f t="shared" si="186"/>
        <v>88.948110240015936</v>
      </c>
    </row>
    <row r="5959" spans="1:2" x14ac:dyDescent="0.3">
      <c r="A5959" s="4">
        <f t="shared" si="187"/>
        <v>595.70000000006689</v>
      </c>
      <c r="B5959" s="4">
        <f t="shared" si="186"/>
        <v>88.971936280015939</v>
      </c>
    </row>
    <row r="5960" spans="1:2" x14ac:dyDescent="0.3">
      <c r="A5960" s="4">
        <f t="shared" si="187"/>
        <v>595.80000000006692</v>
      </c>
      <c r="B5960" s="4">
        <f t="shared" si="186"/>
        <v>88.995766320015946</v>
      </c>
    </row>
    <row r="5961" spans="1:2" x14ac:dyDescent="0.3">
      <c r="A5961" s="4">
        <f t="shared" si="187"/>
        <v>595.90000000006694</v>
      </c>
      <c r="B5961" s="4">
        <f t="shared" si="186"/>
        <v>89.019600360015957</v>
      </c>
    </row>
    <row r="5962" spans="1:2" x14ac:dyDescent="0.3">
      <c r="A5962" s="4">
        <f t="shared" si="187"/>
        <v>596.00000000006696</v>
      </c>
      <c r="B5962" s="4">
        <f t="shared" si="186"/>
        <v>89.043438400015958</v>
      </c>
    </row>
    <row r="5963" spans="1:2" x14ac:dyDescent="0.3">
      <c r="A5963" s="4">
        <f t="shared" si="187"/>
        <v>596.10000000006698</v>
      </c>
      <c r="B5963" s="4">
        <f t="shared" si="186"/>
        <v>89.067280440015978</v>
      </c>
    </row>
    <row r="5964" spans="1:2" x14ac:dyDescent="0.3">
      <c r="A5964" s="4">
        <f t="shared" si="187"/>
        <v>596.20000000006701</v>
      </c>
      <c r="B5964" s="4">
        <f t="shared" si="186"/>
        <v>89.091126480015987</v>
      </c>
    </row>
    <row r="5965" spans="1:2" x14ac:dyDescent="0.3">
      <c r="A5965" s="4">
        <f t="shared" si="187"/>
        <v>596.30000000006703</v>
      </c>
      <c r="B5965" s="4">
        <f t="shared" si="186"/>
        <v>89.114976520015986</v>
      </c>
    </row>
    <row r="5966" spans="1:2" x14ac:dyDescent="0.3">
      <c r="A5966" s="4">
        <f t="shared" si="187"/>
        <v>596.40000000006705</v>
      </c>
      <c r="B5966" s="4">
        <f t="shared" si="186"/>
        <v>89.138830560016004</v>
      </c>
    </row>
    <row r="5967" spans="1:2" x14ac:dyDescent="0.3">
      <c r="A5967" s="4">
        <f t="shared" si="187"/>
        <v>596.50000000006708</v>
      </c>
      <c r="B5967" s="4">
        <f t="shared" si="186"/>
        <v>89.162688600016011</v>
      </c>
    </row>
    <row r="5968" spans="1:2" x14ac:dyDescent="0.3">
      <c r="A5968" s="4">
        <f t="shared" si="187"/>
        <v>596.6000000000671</v>
      </c>
      <c r="B5968" s="4">
        <f t="shared" si="186"/>
        <v>89.186550640016023</v>
      </c>
    </row>
    <row r="5969" spans="1:2" x14ac:dyDescent="0.3">
      <c r="A5969" s="4">
        <f t="shared" si="187"/>
        <v>596.70000000006712</v>
      </c>
      <c r="B5969" s="4">
        <f t="shared" si="186"/>
        <v>89.210416680016024</v>
      </c>
    </row>
    <row r="5970" spans="1:2" x14ac:dyDescent="0.3">
      <c r="A5970" s="4">
        <f t="shared" si="187"/>
        <v>596.80000000006714</v>
      </c>
      <c r="B5970" s="4">
        <f t="shared" si="186"/>
        <v>89.23428672001603</v>
      </c>
    </row>
    <row r="5971" spans="1:2" x14ac:dyDescent="0.3">
      <c r="A5971" s="4">
        <f t="shared" si="187"/>
        <v>596.90000000006717</v>
      </c>
      <c r="B5971" s="4">
        <f t="shared" si="186"/>
        <v>89.25816076001604</v>
      </c>
    </row>
    <row r="5972" spans="1:2" x14ac:dyDescent="0.3">
      <c r="A5972" s="4">
        <f t="shared" si="187"/>
        <v>597.00000000006719</v>
      </c>
      <c r="B5972" s="4">
        <f t="shared" si="186"/>
        <v>89.282038800016053</v>
      </c>
    </row>
    <row r="5973" spans="1:2" x14ac:dyDescent="0.3">
      <c r="A5973" s="4">
        <f t="shared" si="187"/>
        <v>597.10000000006721</v>
      </c>
      <c r="B5973" s="4">
        <f t="shared" si="186"/>
        <v>89.305920840016043</v>
      </c>
    </row>
    <row r="5974" spans="1:2" x14ac:dyDescent="0.3">
      <c r="A5974" s="4">
        <f t="shared" si="187"/>
        <v>597.20000000006723</v>
      </c>
      <c r="B5974" s="4">
        <f t="shared" si="186"/>
        <v>89.329806880016065</v>
      </c>
    </row>
    <row r="5975" spans="1:2" x14ac:dyDescent="0.3">
      <c r="A5975" s="4">
        <f t="shared" si="187"/>
        <v>597.30000000006726</v>
      </c>
      <c r="B5975" s="4">
        <f t="shared" si="186"/>
        <v>89.353696920016077</v>
      </c>
    </row>
    <row r="5976" spans="1:2" x14ac:dyDescent="0.3">
      <c r="A5976" s="4">
        <f t="shared" si="187"/>
        <v>597.40000000006728</v>
      </c>
      <c r="B5976" s="4">
        <f t="shared" si="186"/>
        <v>89.377590960016093</v>
      </c>
    </row>
    <row r="5977" spans="1:2" x14ac:dyDescent="0.3">
      <c r="A5977" s="4">
        <f t="shared" si="187"/>
        <v>597.5000000000673</v>
      </c>
      <c r="B5977" s="4">
        <f t="shared" si="186"/>
        <v>89.401489000016085</v>
      </c>
    </row>
    <row r="5978" spans="1:2" x14ac:dyDescent="0.3">
      <c r="A5978" s="4">
        <f t="shared" si="187"/>
        <v>597.60000000006733</v>
      </c>
      <c r="B5978" s="4">
        <f t="shared" si="186"/>
        <v>89.425391040016095</v>
      </c>
    </row>
    <row r="5979" spans="1:2" x14ac:dyDescent="0.3">
      <c r="A5979" s="4">
        <f t="shared" si="187"/>
        <v>597.70000000006735</v>
      </c>
      <c r="B5979" s="4">
        <f t="shared" si="186"/>
        <v>89.449297080016095</v>
      </c>
    </row>
    <row r="5980" spans="1:2" x14ac:dyDescent="0.3">
      <c r="A5980" s="4">
        <f t="shared" si="187"/>
        <v>597.80000000006737</v>
      </c>
      <c r="B5980" s="4">
        <f t="shared" si="186"/>
        <v>89.473207120016113</v>
      </c>
    </row>
    <row r="5981" spans="1:2" x14ac:dyDescent="0.3">
      <c r="A5981" s="4">
        <f t="shared" si="187"/>
        <v>597.90000000006739</v>
      </c>
      <c r="B5981" s="4">
        <f t="shared" si="186"/>
        <v>89.497121160016135</v>
      </c>
    </row>
    <row r="5982" spans="1:2" x14ac:dyDescent="0.3">
      <c r="A5982" s="4">
        <f t="shared" si="187"/>
        <v>598.00000000006742</v>
      </c>
      <c r="B5982" s="4">
        <f t="shared" si="186"/>
        <v>89.521039200016119</v>
      </c>
    </row>
    <row r="5983" spans="1:2" x14ac:dyDescent="0.3">
      <c r="A5983" s="4">
        <f t="shared" si="187"/>
        <v>598.10000000006744</v>
      </c>
      <c r="B5983" s="4">
        <f t="shared" si="186"/>
        <v>89.544961240016136</v>
      </c>
    </row>
    <row r="5984" spans="1:2" x14ac:dyDescent="0.3">
      <c r="A5984" s="4">
        <f t="shared" si="187"/>
        <v>598.20000000006746</v>
      </c>
      <c r="B5984" s="4">
        <f t="shared" si="186"/>
        <v>89.568887280016156</v>
      </c>
    </row>
    <row r="5985" spans="1:2" x14ac:dyDescent="0.3">
      <c r="A5985" s="4">
        <f t="shared" si="187"/>
        <v>598.30000000006748</v>
      </c>
      <c r="B5985" s="4">
        <f t="shared" si="186"/>
        <v>89.592817320016152</v>
      </c>
    </row>
    <row r="5986" spans="1:2" x14ac:dyDescent="0.3">
      <c r="A5986" s="4">
        <f t="shared" si="187"/>
        <v>598.40000000006751</v>
      </c>
      <c r="B5986" s="4">
        <f t="shared" si="186"/>
        <v>89.616751360016153</v>
      </c>
    </row>
    <row r="5987" spans="1:2" x14ac:dyDescent="0.3">
      <c r="A5987" s="4">
        <f t="shared" si="187"/>
        <v>598.50000000006753</v>
      </c>
      <c r="B5987" s="4">
        <f t="shared" si="186"/>
        <v>89.640689400016171</v>
      </c>
    </row>
    <row r="5988" spans="1:2" x14ac:dyDescent="0.3">
      <c r="A5988" s="4">
        <f t="shared" si="187"/>
        <v>598.60000000006755</v>
      </c>
      <c r="B5988" s="4">
        <f t="shared" si="186"/>
        <v>89.66463144001618</v>
      </c>
    </row>
    <row r="5989" spans="1:2" x14ac:dyDescent="0.3">
      <c r="A5989" s="4">
        <f t="shared" si="187"/>
        <v>598.70000000006758</v>
      </c>
      <c r="B5989" s="4">
        <f t="shared" si="186"/>
        <v>89.688577480016193</v>
      </c>
    </row>
    <row r="5990" spans="1:2" x14ac:dyDescent="0.3">
      <c r="A5990" s="4">
        <f t="shared" si="187"/>
        <v>598.8000000000676</v>
      </c>
      <c r="B5990" s="4">
        <f t="shared" si="186"/>
        <v>89.712527520016195</v>
      </c>
    </row>
    <row r="5991" spans="1:2" x14ac:dyDescent="0.3">
      <c r="A5991" s="4">
        <f t="shared" si="187"/>
        <v>598.90000000006762</v>
      </c>
      <c r="B5991" s="4">
        <f t="shared" si="186"/>
        <v>89.736481560016202</v>
      </c>
    </row>
    <row r="5992" spans="1:2" x14ac:dyDescent="0.3">
      <c r="A5992" s="4">
        <f t="shared" si="187"/>
        <v>599.00000000006764</v>
      </c>
      <c r="B5992" s="4">
        <f t="shared" si="186"/>
        <v>89.760439600016213</v>
      </c>
    </row>
    <row r="5993" spans="1:2" x14ac:dyDescent="0.3">
      <c r="A5993" s="4">
        <f t="shared" si="187"/>
        <v>599.10000000006767</v>
      </c>
      <c r="B5993" s="4">
        <f t="shared" si="186"/>
        <v>89.784401640016227</v>
      </c>
    </row>
    <row r="5994" spans="1:2" x14ac:dyDescent="0.3">
      <c r="A5994" s="4">
        <f t="shared" si="187"/>
        <v>599.20000000006769</v>
      </c>
      <c r="B5994" s="4">
        <f t="shared" si="186"/>
        <v>89.808367680016232</v>
      </c>
    </row>
    <row r="5995" spans="1:2" x14ac:dyDescent="0.3">
      <c r="A5995" s="4">
        <f t="shared" si="187"/>
        <v>599.30000000006771</v>
      </c>
      <c r="B5995" s="4">
        <f t="shared" si="186"/>
        <v>89.832337720016227</v>
      </c>
    </row>
    <row r="5996" spans="1:2" x14ac:dyDescent="0.3">
      <c r="A5996" s="4">
        <f t="shared" si="187"/>
        <v>599.40000000006773</v>
      </c>
      <c r="B5996" s="4">
        <f t="shared" si="186"/>
        <v>89.85631176001624</v>
      </c>
    </row>
    <row r="5997" spans="1:2" x14ac:dyDescent="0.3">
      <c r="A5997" s="4">
        <f t="shared" si="187"/>
        <v>599.50000000006776</v>
      </c>
      <c r="B5997" s="4">
        <f t="shared" si="186"/>
        <v>89.880289800016257</v>
      </c>
    </row>
    <row r="5998" spans="1:2" x14ac:dyDescent="0.3">
      <c r="A5998" s="4">
        <f t="shared" si="187"/>
        <v>599.60000000006778</v>
      </c>
      <c r="B5998" s="4">
        <f t="shared" si="186"/>
        <v>89.904271840016264</v>
      </c>
    </row>
    <row r="5999" spans="1:2" x14ac:dyDescent="0.3">
      <c r="A5999" s="4">
        <f t="shared" si="187"/>
        <v>599.7000000000678</v>
      </c>
      <c r="B5999" s="4">
        <f t="shared" si="186"/>
        <v>89.928257880016261</v>
      </c>
    </row>
    <row r="6000" spans="1:2" x14ac:dyDescent="0.3">
      <c r="A6000" s="4">
        <f t="shared" si="187"/>
        <v>599.80000000006783</v>
      </c>
      <c r="B6000" s="4">
        <f t="shared" si="186"/>
        <v>89.952247920016276</v>
      </c>
    </row>
    <row r="6001" spans="1:2" x14ac:dyDescent="0.3">
      <c r="A6001" s="4">
        <f t="shared" si="187"/>
        <v>599.90000000006785</v>
      </c>
      <c r="B6001" s="4">
        <f t="shared" si="186"/>
        <v>89.976241960016281</v>
      </c>
    </row>
    <row r="6002" spans="1:2" x14ac:dyDescent="0.3">
      <c r="A6002" s="4">
        <f t="shared" si="187"/>
        <v>600.00000000006787</v>
      </c>
      <c r="B6002" s="4">
        <f t="shared" si="186"/>
        <v>90.000240000016291</v>
      </c>
    </row>
    <row r="6003" spans="1:2" x14ac:dyDescent="0.3">
      <c r="A6003" s="4">
        <f t="shared" si="187"/>
        <v>600.10000000006789</v>
      </c>
      <c r="B6003" s="4">
        <f t="shared" si="186"/>
        <v>90.024242040016304</v>
      </c>
    </row>
    <row r="6004" spans="1:2" x14ac:dyDescent="0.3">
      <c r="A6004" s="4">
        <f t="shared" si="187"/>
        <v>600.20000000006792</v>
      </c>
      <c r="B6004" s="4">
        <f t="shared" si="186"/>
        <v>90.048248080016307</v>
      </c>
    </row>
    <row r="6005" spans="1:2" x14ac:dyDescent="0.3">
      <c r="A6005" s="4">
        <f t="shared" si="187"/>
        <v>600.30000000006794</v>
      </c>
      <c r="B6005" s="4">
        <f t="shared" si="186"/>
        <v>90.072258120016315</v>
      </c>
    </row>
    <row r="6006" spans="1:2" x14ac:dyDescent="0.3">
      <c r="A6006" s="4">
        <f t="shared" si="187"/>
        <v>600.40000000006796</v>
      </c>
      <c r="B6006" s="4">
        <f t="shared" si="186"/>
        <v>90.096272160016326</v>
      </c>
    </row>
    <row r="6007" spans="1:2" x14ac:dyDescent="0.3">
      <c r="A6007" s="4">
        <f t="shared" si="187"/>
        <v>600.50000000006798</v>
      </c>
      <c r="B6007" s="4">
        <f t="shared" si="186"/>
        <v>90.120290200016328</v>
      </c>
    </row>
    <row r="6008" spans="1:2" x14ac:dyDescent="0.3">
      <c r="A6008" s="4">
        <f t="shared" si="187"/>
        <v>600.60000000006801</v>
      </c>
      <c r="B6008" s="4">
        <f t="shared" si="186"/>
        <v>90.144312240016347</v>
      </c>
    </row>
    <row r="6009" spans="1:2" x14ac:dyDescent="0.3">
      <c r="A6009" s="4">
        <f t="shared" si="187"/>
        <v>600.70000000006803</v>
      </c>
      <c r="B6009" s="4">
        <f t="shared" si="186"/>
        <v>90.168338280016343</v>
      </c>
    </row>
    <row r="6010" spans="1:2" x14ac:dyDescent="0.3">
      <c r="A6010" s="4">
        <f t="shared" si="187"/>
        <v>600.80000000006805</v>
      </c>
      <c r="B6010" s="4">
        <f t="shared" si="186"/>
        <v>90.192368320016371</v>
      </c>
    </row>
    <row r="6011" spans="1:2" x14ac:dyDescent="0.3">
      <c r="A6011" s="4">
        <f t="shared" si="187"/>
        <v>600.90000000006808</v>
      </c>
      <c r="B6011" s="4">
        <f t="shared" si="186"/>
        <v>90.216402360016374</v>
      </c>
    </row>
    <row r="6012" spans="1:2" x14ac:dyDescent="0.3">
      <c r="A6012" s="4">
        <f t="shared" si="187"/>
        <v>601.0000000000681</v>
      </c>
      <c r="B6012" s="4">
        <f t="shared" si="186"/>
        <v>90.240440400016368</v>
      </c>
    </row>
    <row r="6013" spans="1:2" x14ac:dyDescent="0.3">
      <c r="A6013" s="4">
        <f t="shared" si="187"/>
        <v>601.10000000006812</v>
      </c>
      <c r="B6013" s="4">
        <f t="shared" si="186"/>
        <v>90.26448244001638</v>
      </c>
    </row>
    <row r="6014" spans="1:2" x14ac:dyDescent="0.3">
      <c r="A6014" s="4">
        <f t="shared" si="187"/>
        <v>601.20000000006814</v>
      </c>
      <c r="B6014" s="4">
        <f t="shared" si="186"/>
        <v>90.288528480016396</v>
      </c>
    </row>
    <row r="6015" spans="1:2" x14ac:dyDescent="0.3">
      <c r="A6015" s="4">
        <f t="shared" si="187"/>
        <v>601.30000000006817</v>
      </c>
      <c r="B6015" s="4">
        <f t="shared" si="186"/>
        <v>90.312578520016402</v>
      </c>
    </row>
    <row r="6016" spans="1:2" x14ac:dyDescent="0.3">
      <c r="A6016" s="4">
        <f t="shared" si="187"/>
        <v>601.40000000006819</v>
      </c>
      <c r="B6016" s="4">
        <f t="shared" si="186"/>
        <v>90.336632560016412</v>
      </c>
    </row>
    <row r="6017" spans="1:2" x14ac:dyDescent="0.3">
      <c r="A6017" s="4">
        <f t="shared" si="187"/>
        <v>601.50000000006821</v>
      </c>
      <c r="B6017" s="4">
        <f t="shared" si="186"/>
        <v>90.360690600016412</v>
      </c>
    </row>
    <row r="6018" spans="1:2" x14ac:dyDescent="0.3">
      <c r="A6018" s="4">
        <f t="shared" si="187"/>
        <v>601.60000000006823</v>
      </c>
      <c r="B6018" s="4">
        <f t="shared" ref="B6018:B6081" si="188">a*(A6018*A6018)+b*A6018+const_c</f>
        <v>90.38475264001643</v>
      </c>
    </row>
    <row r="6019" spans="1:2" x14ac:dyDescent="0.3">
      <c r="A6019" s="4">
        <f t="shared" si="187"/>
        <v>601.70000000006826</v>
      </c>
      <c r="B6019" s="4">
        <f t="shared" si="188"/>
        <v>90.408818680016438</v>
      </c>
    </row>
    <row r="6020" spans="1:2" x14ac:dyDescent="0.3">
      <c r="A6020" s="4">
        <f t="shared" ref="A6020:A6083" si="189">A6019+0.1</f>
        <v>601.80000000006828</v>
      </c>
      <c r="B6020" s="4">
        <f t="shared" si="188"/>
        <v>90.432888720016436</v>
      </c>
    </row>
    <row r="6021" spans="1:2" x14ac:dyDescent="0.3">
      <c r="A6021" s="4">
        <f t="shared" si="189"/>
        <v>601.9000000000683</v>
      </c>
      <c r="B6021" s="4">
        <f t="shared" si="188"/>
        <v>90.456962760016452</v>
      </c>
    </row>
    <row r="6022" spans="1:2" x14ac:dyDescent="0.3">
      <c r="A6022" s="4">
        <f t="shared" si="189"/>
        <v>602.00000000006833</v>
      </c>
      <c r="B6022" s="4">
        <f t="shared" si="188"/>
        <v>90.481040800016459</v>
      </c>
    </row>
    <row r="6023" spans="1:2" x14ac:dyDescent="0.3">
      <c r="A6023" s="4">
        <f t="shared" si="189"/>
        <v>602.10000000006835</v>
      </c>
      <c r="B6023" s="4">
        <f t="shared" si="188"/>
        <v>90.505122840016469</v>
      </c>
    </row>
    <row r="6024" spans="1:2" x14ac:dyDescent="0.3">
      <c r="A6024" s="4">
        <f t="shared" si="189"/>
        <v>602.20000000006837</v>
      </c>
      <c r="B6024" s="4">
        <f t="shared" si="188"/>
        <v>90.529208880016483</v>
      </c>
    </row>
    <row r="6025" spans="1:2" x14ac:dyDescent="0.3">
      <c r="A6025" s="4">
        <f t="shared" si="189"/>
        <v>602.30000000006839</v>
      </c>
      <c r="B6025" s="4">
        <f t="shared" si="188"/>
        <v>90.553298920016474</v>
      </c>
    </row>
    <row r="6026" spans="1:2" x14ac:dyDescent="0.3">
      <c r="A6026" s="4">
        <f t="shared" si="189"/>
        <v>602.40000000006842</v>
      </c>
      <c r="B6026" s="4">
        <f t="shared" si="188"/>
        <v>90.577392960016482</v>
      </c>
    </row>
    <row r="6027" spans="1:2" x14ac:dyDescent="0.3">
      <c r="A6027" s="4">
        <f t="shared" si="189"/>
        <v>602.50000000006844</v>
      </c>
      <c r="B6027" s="4">
        <f t="shared" si="188"/>
        <v>90.601491000016509</v>
      </c>
    </row>
    <row r="6028" spans="1:2" x14ac:dyDescent="0.3">
      <c r="A6028" s="4">
        <f t="shared" si="189"/>
        <v>602.60000000006846</v>
      </c>
      <c r="B6028" s="4">
        <f t="shared" si="188"/>
        <v>90.625593040016511</v>
      </c>
    </row>
    <row r="6029" spans="1:2" x14ac:dyDescent="0.3">
      <c r="A6029" s="4">
        <f t="shared" si="189"/>
        <v>602.70000000006848</v>
      </c>
      <c r="B6029" s="4">
        <f t="shared" si="188"/>
        <v>90.649699080016518</v>
      </c>
    </row>
    <row r="6030" spans="1:2" x14ac:dyDescent="0.3">
      <c r="A6030" s="4">
        <f t="shared" si="189"/>
        <v>602.80000000006851</v>
      </c>
      <c r="B6030" s="4">
        <f t="shared" si="188"/>
        <v>90.673809120016514</v>
      </c>
    </row>
    <row r="6031" spans="1:2" x14ac:dyDescent="0.3">
      <c r="A6031" s="4">
        <f t="shared" si="189"/>
        <v>602.90000000006853</v>
      </c>
      <c r="B6031" s="4">
        <f t="shared" si="188"/>
        <v>90.697923160016529</v>
      </c>
    </row>
    <row r="6032" spans="1:2" x14ac:dyDescent="0.3">
      <c r="A6032" s="4">
        <f t="shared" si="189"/>
        <v>603.00000000006855</v>
      </c>
      <c r="B6032" s="4">
        <f t="shared" si="188"/>
        <v>90.722041200016534</v>
      </c>
    </row>
    <row r="6033" spans="1:2" x14ac:dyDescent="0.3">
      <c r="A6033" s="4">
        <f t="shared" si="189"/>
        <v>603.10000000006858</v>
      </c>
      <c r="B6033" s="4">
        <f t="shared" si="188"/>
        <v>90.746163240016543</v>
      </c>
    </row>
    <row r="6034" spans="1:2" x14ac:dyDescent="0.3">
      <c r="A6034" s="4">
        <f t="shared" si="189"/>
        <v>603.2000000000686</v>
      </c>
      <c r="B6034" s="4">
        <f t="shared" si="188"/>
        <v>90.770289280016556</v>
      </c>
    </row>
    <row r="6035" spans="1:2" x14ac:dyDescent="0.3">
      <c r="A6035" s="4">
        <f t="shared" si="189"/>
        <v>603.30000000006862</v>
      </c>
      <c r="B6035" s="4">
        <f t="shared" si="188"/>
        <v>90.794419320016559</v>
      </c>
    </row>
    <row r="6036" spans="1:2" x14ac:dyDescent="0.3">
      <c r="A6036" s="4">
        <f t="shared" si="189"/>
        <v>603.40000000006864</v>
      </c>
      <c r="B6036" s="4">
        <f t="shared" si="188"/>
        <v>90.81855336001658</v>
      </c>
    </row>
    <row r="6037" spans="1:2" x14ac:dyDescent="0.3">
      <c r="A6037" s="4">
        <f t="shared" si="189"/>
        <v>603.50000000006867</v>
      </c>
      <c r="B6037" s="4">
        <f t="shared" si="188"/>
        <v>90.842691400016577</v>
      </c>
    </row>
    <row r="6038" spans="1:2" x14ac:dyDescent="0.3">
      <c r="A6038" s="4">
        <f t="shared" si="189"/>
        <v>603.60000000006869</v>
      </c>
      <c r="B6038" s="4">
        <f t="shared" si="188"/>
        <v>90.866833440016578</v>
      </c>
    </row>
    <row r="6039" spans="1:2" x14ac:dyDescent="0.3">
      <c r="A6039" s="4">
        <f t="shared" si="189"/>
        <v>603.70000000006871</v>
      </c>
      <c r="B6039" s="4">
        <f t="shared" si="188"/>
        <v>90.890979480016597</v>
      </c>
    </row>
    <row r="6040" spans="1:2" x14ac:dyDescent="0.3">
      <c r="A6040" s="4">
        <f t="shared" si="189"/>
        <v>603.80000000006874</v>
      </c>
      <c r="B6040" s="4">
        <f t="shared" si="188"/>
        <v>90.915129520016606</v>
      </c>
    </row>
    <row r="6041" spans="1:2" x14ac:dyDescent="0.3">
      <c r="A6041" s="4">
        <f t="shared" si="189"/>
        <v>603.90000000006876</v>
      </c>
      <c r="B6041" s="4">
        <f t="shared" si="188"/>
        <v>90.939283560016619</v>
      </c>
    </row>
    <row r="6042" spans="1:2" x14ac:dyDescent="0.3">
      <c r="A6042" s="4">
        <f t="shared" si="189"/>
        <v>604.00000000006878</v>
      </c>
      <c r="B6042" s="4">
        <f t="shared" si="188"/>
        <v>90.963441600016608</v>
      </c>
    </row>
    <row r="6043" spans="1:2" x14ac:dyDescent="0.3">
      <c r="A6043" s="4">
        <f t="shared" si="189"/>
        <v>604.1000000000688</v>
      </c>
      <c r="B6043" s="4">
        <f t="shared" si="188"/>
        <v>90.98760364001663</v>
      </c>
    </row>
    <row r="6044" spans="1:2" x14ac:dyDescent="0.3">
      <c r="A6044" s="4">
        <f t="shared" si="189"/>
        <v>604.20000000006883</v>
      </c>
      <c r="B6044" s="4">
        <f t="shared" si="188"/>
        <v>91.011769680016641</v>
      </c>
    </row>
    <row r="6045" spans="1:2" x14ac:dyDescent="0.3">
      <c r="A6045" s="4">
        <f t="shared" si="189"/>
        <v>604.30000000006885</v>
      </c>
      <c r="B6045" s="4">
        <f t="shared" si="188"/>
        <v>91.035939720016657</v>
      </c>
    </row>
    <row r="6046" spans="1:2" x14ac:dyDescent="0.3">
      <c r="A6046" s="4">
        <f t="shared" si="189"/>
        <v>604.40000000006887</v>
      </c>
      <c r="B6046" s="4">
        <f t="shared" si="188"/>
        <v>91.060113760016648</v>
      </c>
    </row>
    <row r="6047" spans="1:2" x14ac:dyDescent="0.3">
      <c r="A6047" s="4">
        <f t="shared" si="189"/>
        <v>604.50000000006889</v>
      </c>
      <c r="B6047" s="4">
        <f t="shared" si="188"/>
        <v>91.084291800016658</v>
      </c>
    </row>
    <row r="6048" spans="1:2" x14ac:dyDescent="0.3">
      <c r="A6048" s="4">
        <f t="shared" si="189"/>
        <v>604.60000000006892</v>
      </c>
      <c r="B6048" s="4">
        <f t="shared" si="188"/>
        <v>91.108473840016671</v>
      </c>
    </row>
    <row r="6049" spans="1:2" x14ac:dyDescent="0.3">
      <c r="A6049" s="4">
        <f t="shared" si="189"/>
        <v>604.70000000006894</v>
      </c>
      <c r="B6049" s="4">
        <f t="shared" si="188"/>
        <v>91.132659880016689</v>
      </c>
    </row>
    <row r="6050" spans="1:2" x14ac:dyDescent="0.3">
      <c r="A6050" s="4">
        <f t="shared" si="189"/>
        <v>604.80000000006896</v>
      </c>
      <c r="B6050" s="4">
        <f t="shared" si="188"/>
        <v>91.156849920016668</v>
      </c>
    </row>
    <row r="6051" spans="1:2" x14ac:dyDescent="0.3">
      <c r="A6051" s="4">
        <f t="shared" si="189"/>
        <v>604.90000000006899</v>
      </c>
      <c r="B6051" s="4">
        <f t="shared" si="188"/>
        <v>91.181043960016694</v>
      </c>
    </row>
    <row r="6052" spans="1:2" x14ac:dyDescent="0.3">
      <c r="A6052" s="4">
        <f t="shared" si="189"/>
        <v>605.00000000006901</v>
      </c>
      <c r="B6052" s="4">
        <f t="shared" si="188"/>
        <v>91.20524200001671</v>
      </c>
    </row>
    <row r="6053" spans="1:2" x14ac:dyDescent="0.3">
      <c r="A6053" s="4">
        <f t="shared" si="189"/>
        <v>605.10000000006903</v>
      </c>
      <c r="B6053" s="4">
        <f t="shared" si="188"/>
        <v>91.229444040016716</v>
      </c>
    </row>
    <row r="6054" spans="1:2" x14ac:dyDescent="0.3">
      <c r="A6054" s="4">
        <f t="shared" si="189"/>
        <v>605.20000000006905</v>
      </c>
      <c r="B6054" s="4">
        <f t="shared" si="188"/>
        <v>91.253650080016726</v>
      </c>
    </row>
    <row r="6055" spans="1:2" x14ac:dyDescent="0.3">
      <c r="A6055" s="4">
        <f t="shared" si="189"/>
        <v>605.30000000006908</v>
      </c>
      <c r="B6055" s="4">
        <f t="shared" si="188"/>
        <v>91.277860120016726</v>
      </c>
    </row>
    <row r="6056" spans="1:2" x14ac:dyDescent="0.3">
      <c r="A6056" s="4">
        <f t="shared" si="189"/>
        <v>605.4000000000691</v>
      </c>
      <c r="B6056" s="4">
        <f t="shared" si="188"/>
        <v>91.302074160016744</v>
      </c>
    </row>
    <row r="6057" spans="1:2" x14ac:dyDescent="0.3">
      <c r="A6057" s="4">
        <f t="shared" si="189"/>
        <v>605.50000000006912</v>
      </c>
      <c r="B6057" s="4">
        <f t="shared" si="188"/>
        <v>91.326292200016752</v>
      </c>
    </row>
    <row r="6058" spans="1:2" x14ac:dyDescent="0.3">
      <c r="A6058" s="4">
        <f t="shared" si="189"/>
        <v>605.60000000006914</v>
      </c>
      <c r="B6058" s="4">
        <f t="shared" si="188"/>
        <v>91.350514240016764</v>
      </c>
    </row>
    <row r="6059" spans="1:2" x14ac:dyDescent="0.3">
      <c r="A6059" s="4">
        <f t="shared" si="189"/>
        <v>605.70000000006917</v>
      </c>
      <c r="B6059" s="4">
        <f t="shared" si="188"/>
        <v>91.374740280016766</v>
      </c>
    </row>
    <row r="6060" spans="1:2" x14ac:dyDescent="0.3">
      <c r="A6060" s="4">
        <f t="shared" si="189"/>
        <v>605.80000000006919</v>
      </c>
      <c r="B6060" s="4">
        <f t="shared" si="188"/>
        <v>91.398970320016772</v>
      </c>
    </row>
    <row r="6061" spans="1:2" x14ac:dyDescent="0.3">
      <c r="A6061" s="4">
        <f t="shared" si="189"/>
        <v>605.90000000006921</v>
      </c>
      <c r="B6061" s="4">
        <f t="shared" si="188"/>
        <v>91.423204360016783</v>
      </c>
    </row>
    <row r="6062" spans="1:2" x14ac:dyDescent="0.3">
      <c r="A6062" s="4">
        <f t="shared" si="189"/>
        <v>606.00000000006924</v>
      </c>
      <c r="B6062" s="4">
        <f t="shared" si="188"/>
        <v>91.447442400016797</v>
      </c>
    </row>
    <row r="6063" spans="1:2" x14ac:dyDescent="0.3">
      <c r="A6063" s="4">
        <f t="shared" si="189"/>
        <v>606.10000000006926</v>
      </c>
      <c r="B6063" s="4">
        <f t="shared" si="188"/>
        <v>91.471684440016787</v>
      </c>
    </row>
    <row r="6064" spans="1:2" x14ac:dyDescent="0.3">
      <c r="A6064" s="4">
        <f t="shared" si="189"/>
        <v>606.20000000006928</v>
      </c>
      <c r="B6064" s="4">
        <f t="shared" si="188"/>
        <v>91.495930480016796</v>
      </c>
    </row>
    <row r="6065" spans="1:2" x14ac:dyDescent="0.3">
      <c r="A6065" s="4">
        <f t="shared" si="189"/>
        <v>606.3000000000693</v>
      </c>
      <c r="B6065" s="4">
        <f t="shared" si="188"/>
        <v>91.520180520016808</v>
      </c>
    </row>
    <row r="6066" spans="1:2" x14ac:dyDescent="0.3">
      <c r="A6066" s="4">
        <f t="shared" si="189"/>
        <v>606.40000000006933</v>
      </c>
      <c r="B6066" s="4">
        <f t="shared" si="188"/>
        <v>91.544434560016825</v>
      </c>
    </row>
    <row r="6067" spans="1:2" x14ac:dyDescent="0.3">
      <c r="A6067" s="4">
        <f t="shared" si="189"/>
        <v>606.50000000006935</v>
      </c>
      <c r="B6067" s="4">
        <f t="shared" si="188"/>
        <v>91.568692600016831</v>
      </c>
    </row>
    <row r="6068" spans="1:2" x14ac:dyDescent="0.3">
      <c r="A6068" s="4">
        <f t="shared" si="189"/>
        <v>606.60000000006937</v>
      </c>
      <c r="B6068" s="4">
        <f t="shared" si="188"/>
        <v>91.592954640016828</v>
      </c>
    </row>
    <row r="6069" spans="1:2" x14ac:dyDescent="0.3">
      <c r="A6069" s="4">
        <f t="shared" si="189"/>
        <v>606.70000000006939</v>
      </c>
      <c r="B6069" s="4">
        <f t="shared" si="188"/>
        <v>91.617220680016842</v>
      </c>
    </row>
    <row r="6070" spans="1:2" x14ac:dyDescent="0.3">
      <c r="A6070" s="4">
        <f t="shared" si="189"/>
        <v>606.80000000006942</v>
      </c>
      <c r="B6070" s="4">
        <f t="shared" si="188"/>
        <v>91.641490720016847</v>
      </c>
    </row>
    <row r="6071" spans="1:2" x14ac:dyDescent="0.3">
      <c r="A6071" s="4">
        <f t="shared" si="189"/>
        <v>606.90000000006944</v>
      </c>
      <c r="B6071" s="4">
        <f t="shared" si="188"/>
        <v>91.66576476001687</v>
      </c>
    </row>
    <row r="6072" spans="1:2" x14ac:dyDescent="0.3">
      <c r="A6072" s="4">
        <f t="shared" si="189"/>
        <v>607.00000000006946</v>
      </c>
      <c r="B6072" s="4">
        <f t="shared" si="188"/>
        <v>91.690042800016869</v>
      </c>
    </row>
    <row r="6073" spans="1:2" x14ac:dyDescent="0.3">
      <c r="A6073" s="4">
        <f t="shared" si="189"/>
        <v>607.10000000006949</v>
      </c>
      <c r="B6073" s="4">
        <f t="shared" si="188"/>
        <v>91.714324840016872</v>
      </c>
    </row>
    <row r="6074" spans="1:2" x14ac:dyDescent="0.3">
      <c r="A6074" s="4">
        <f t="shared" si="189"/>
        <v>607.20000000006951</v>
      </c>
      <c r="B6074" s="4">
        <f t="shared" si="188"/>
        <v>91.738610880016893</v>
      </c>
    </row>
    <row r="6075" spans="1:2" x14ac:dyDescent="0.3">
      <c r="A6075" s="4">
        <f t="shared" si="189"/>
        <v>607.30000000006953</v>
      </c>
      <c r="B6075" s="4">
        <f t="shared" si="188"/>
        <v>91.762900920016889</v>
      </c>
    </row>
    <row r="6076" spans="1:2" x14ac:dyDescent="0.3">
      <c r="A6076" s="4">
        <f t="shared" si="189"/>
        <v>607.40000000006955</v>
      </c>
      <c r="B6076" s="4">
        <f t="shared" si="188"/>
        <v>91.78719496001689</v>
      </c>
    </row>
    <row r="6077" spans="1:2" x14ac:dyDescent="0.3">
      <c r="A6077" s="4">
        <f t="shared" si="189"/>
        <v>607.50000000006958</v>
      </c>
      <c r="B6077" s="4">
        <f t="shared" si="188"/>
        <v>91.81149300001691</v>
      </c>
    </row>
    <row r="6078" spans="1:2" x14ac:dyDescent="0.3">
      <c r="A6078" s="4">
        <f t="shared" si="189"/>
        <v>607.6000000000696</v>
      </c>
      <c r="B6078" s="4">
        <f t="shared" si="188"/>
        <v>91.835795040016919</v>
      </c>
    </row>
    <row r="6079" spans="1:2" x14ac:dyDescent="0.3">
      <c r="A6079" s="4">
        <f t="shared" si="189"/>
        <v>607.70000000006962</v>
      </c>
      <c r="B6079" s="4">
        <f t="shared" si="188"/>
        <v>91.860101080016932</v>
      </c>
    </row>
    <row r="6080" spans="1:2" x14ac:dyDescent="0.3">
      <c r="A6080" s="4">
        <f t="shared" si="189"/>
        <v>607.80000000006964</v>
      </c>
      <c r="B6080" s="4">
        <f t="shared" si="188"/>
        <v>91.884411120016935</v>
      </c>
    </row>
    <row r="6081" spans="1:2" x14ac:dyDescent="0.3">
      <c r="A6081" s="4">
        <f t="shared" si="189"/>
        <v>607.90000000006967</v>
      </c>
      <c r="B6081" s="4">
        <f t="shared" si="188"/>
        <v>91.908725160016942</v>
      </c>
    </row>
    <row r="6082" spans="1:2" x14ac:dyDescent="0.3">
      <c r="A6082" s="4">
        <f t="shared" si="189"/>
        <v>608.00000000006969</v>
      </c>
      <c r="B6082" s="4">
        <f t="shared" ref="B6082:B6145" si="190">a*(A6082*A6082)+b*A6082+const_c</f>
        <v>91.933043200016954</v>
      </c>
    </row>
    <row r="6083" spans="1:2" x14ac:dyDescent="0.3">
      <c r="A6083" s="4">
        <f t="shared" si="189"/>
        <v>608.10000000006971</v>
      </c>
      <c r="B6083" s="4">
        <f t="shared" si="190"/>
        <v>91.957365240016969</v>
      </c>
    </row>
    <row r="6084" spans="1:2" x14ac:dyDescent="0.3">
      <c r="A6084" s="4">
        <f t="shared" ref="A6084:A6147" si="191">A6083+0.1</f>
        <v>608.20000000006974</v>
      </c>
      <c r="B6084" s="4">
        <f t="shared" si="190"/>
        <v>91.981691280016975</v>
      </c>
    </row>
    <row r="6085" spans="1:2" x14ac:dyDescent="0.3">
      <c r="A6085" s="4">
        <f t="shared" si="191"/>
        <v>608.30000000006976</v>
      </c>
      <c r="B6085" s="4">
        <f t="shared" si="190"/>
        <v>92.00602132001697</v>
      </c>
    </row>
    <row r="6086" spans="1:2" x14ac:dyDescent="0.3">
      <c r="A6086" s="4">
        <f t="shared" si="191"/>
        <v>608.40000000006978</v>
      </c>
      <c r="B6086" s="4">
        <f t="shared" si="190"/>
        <v>92.030355360016983</v>
      </c>
    </row>
    <row r="6087" spans="1:2" x14ac:dyDescent="0.3">
      <c r="A6087" s="4">
        <f t="shared" si="191"/>
        <v>608.5000000000698</v>
      </c>
      <c r="B6087" s="4">
        <f t="shared" si="190"/>
        <v>92.054693400016987</v>
      </c>
    </row>
    <row r="6088" spans="1:2" x14ac:dyDescent="0.3">
      <c r="A6088" s="4">
        <f t="shared" si="191"/>
        <v>608.60000000006983</v>
      </c>
      <c r="B6088" s="4">
        <f t="shared" si="190"/>
        <v>92.079035440017009</v>
      </c>
    </row>
    <row r="6089" spans="1:2" x14ac:dyDescent="0.3">
      <c r="A6089" s="4">
        <f t="shared" si="191"/>
        <v>608.70000000006985</v>
      </c>
      <c r="B6089" s="4">
        <f t="shared" si="190"/>
        <v>92.103381480017006</v>
      </c>
    </row>
    <row r="6090" spans="1:2" x14ac:dyDescent="0.3">
      <c r="A6090" s="4">
        <f t="shared" si="191"/>
        <v>608.80000000006987</v>
      </c>
      <c r="B6090" s="4">
        <f t="shared" si="190"/>
        <v>92.127731520017022</v>
      </c>
    </row>
    <row r="6091" spans="1:2" x14ac:dyDescent="0.3">
      <c r="A6091" s="4">
        <f t="shared" si="191"/>
        <v>608.90000000006989</v>
      </c>
      <c r="B6091" s="4">
        <f t="shared" si="190"/>
        <v>92.152085560017028</v>
      </c>
    </row>
    <row r="6092" spans="1:2" x14ac:dyDescent="0.3">
      <c r="A6092" s="4">
        <f t="shared" si="191"/>
        <v>609.00000000006992</v>
      </c>
      <c r="B6092" s="4">
        <f t="shared" si="190"/>
        <v>92.176443600017038</v>
      </c>
    </row>
    <row r="6093" spans="1:2" x14ac:dyDescent="0.3">
      <c r="A6093" s="4">
        <f t="shared" si="191"/>
        <v>609.10000000006994</v>
      </c>
      <c r="B6093" s="4">
        <f t="shared" si="190"/>
        <v>92.200805640017037</v>
      </c>
    </row>
    <row r="6094" spans="1:2" x14ac:dyDescent="0.3">
      <c r="A6094" s="4">
        <f t="shared" si="191"/>
        <v>609.20000000006996</v>
      </c>
      <c r="B6094" s="4">
        <f t="shared" si="190"/>
        <v>92.225171680017041</v>
      </c>
    </row>
    <row r="6095" spans="1:2" x14ac:dyDescent="0.3">
      <c r="A6095" s="4">
        <f t="shared" si="191"/>
        <v>609.30000000006999</v>
      </c>
      <c r="B6095" s="4">
        <f t="shared" si="190"/>
        <v>92.249541720017064</v>
      </c>
    </row>
    <row r="6096" spans="1:2" x14ac:dyDescent="0.3">
      <c r="A6096" s="4">
        <f t="shared" si="191"/>
        <v>609.40000000007001</v>
      </c>
      <c r="B6096" s="4">
        <f t="shared" si="190"/>
        <v>92.273915760017076</v>
      </c>
    </row>
    <row r="6097" spans="1:2" x14ac:dyDescent="0.3">
      <c r="A6097" s="4">
        <f t="shared" si="191"/>
        <v>609.50000000007003</v>
      </c>
      <c r="B6097" s="4">
        <f t="shared" si="190"/>
        <v>92.298293800017092</v>
      </c>
    </row>
    <row r="6098" spans="1:2" x14ac:dyDescent="0.3">
      <c r="A6098" s="4">
        <f t="shared" si="191"/>
        <v>609.60000000007005</v>
      </c>
      <c r="B6098" s="4">
        <f t="shared" si="190"/>
        <v>92.322675840017084</v>
      </c>
    </row>
    <row r="6099" spans="1:2" x14ac:dyDescent="0.3">
      <c r="A6099" s="4">
        <f t="shared" si="191"/>
        <v>609.70000000007008</v>
      </c>
      <c r="B6099" s="4">
        <f t="shared" si="190"/>
        <v>92.347061880017094</v>
      </c>
    </row>
    <row r="6100" spans="1:2" x14ac:dyDescent="0.3">
      <c r="A6100" s="4">
        <f t="shared" si="191"/>
        <v>609.8000000000701</v>
      </c>
      <c r="B6100" s="4">
        <f t="shared" si="190"/>
        <v>92.371451920017108</v>
      </c>
    </row>
    <row r="6101" spans="1:2" x14ac:dyDescent="0.3">
      <c r="A6101" s="4">
        <f t="shared" si="191"/>
        <v>609.90000000007012</v>
      </c>
      <c r="B6101" s="4">
        <f t="shared" si="190"/>
        <v>92.395845960017112</v>
      </c>
    </row>
    <row r="6102" spans="1:2" x14ac:dyDescent="0.3">
      <c r="A6102" s="4">
        <f t="shared" si="191"/>
        <v>610.00000000007014</v>
      </c>
      <c r="B6102" s="4">
        <f t="shared" si="190"/>
        <v>92.420244000017107</v>
      </c>
    </row>
    <row r="6103" spans="1:2" x14ac:dyDescent="0.3">
      <c r="A6103" s="4">
        <f t="shared" si="191"/>
        <v>610.10000000007017</v>
      </c>
      <c r="B6103" s="4">
        <f t="shared" si="190"/>
        <v>92.444646040017133</v>
      </c>
    </row>
    <row r="6104" spans="1:2" x14ac:dyDescent="0.3">
      <c r="A6104" s="4">
        <f t="shared" si="191"/>
        <v>610.20000000007019</v>
      </c>
      <c r="B6104" s="4">
        <f t="shared" si="190"/>
        <v>92.469052080017136</v>
      </c>
    </row>
    <row r="6105" spans="1:2" x14ac:dyDescent="0.3">
      <c r="A6105" s="4">
        <f t="shared" si="191"/>
        <v>610.30000000007021</v>
      </c>
      <c r="B6105" s="4">
        <f t="shared" si="190"/>
        <v>92.493462120017156</v>
      </c>
    </row>
    <row r="6106" spans="1:2" x14ac:dyDescent="0.3">
      <c r="A6106" s="4">
        <f t="shared" si="191"/>
        <v>610.40000000007024</v>
      </c>
      <c r="B6106" s="4">
        <f t="shared" si="190"/>
        <v>92.517876160017153</v>
      </c>
    </row>
    <row r="6107" spans="1:2" x14ac:dyDescent="0.3">
      <c r="A6107" s="4">
        <f t="shared" si="191"/>
        <v>610.50000000007026</v>
      </c>
      <c r="B6107" s="4">
        <f t="shared" si="190"/>
        <v>92.542294200017167</v>
      </c>
    </row>
    <row r="6108" spans="1:2" x14ac:dyDescent="0.3">
      <c r="A6108" s="4">
        <f t="shared" si="191"/>
        <v>610.60000000007028</v>
      </c>
      <c r="B6108" s="4">
        <f t="shared" si="190"/>
        <v>92.566716240017172</v>
      </c>
    </row>
    <row r="6109" spans="1:2" x14ac:dyDescent="0.3">
      <c r="A6109" s="4">
        <f t="shared" si="191"/>
        <v>610.7000000000703</v>
      </c>
      <c r="B6109" s="4">
        <f t="shared" si="190"/>
        <v>92.591142280017181</v>
      </c>
    </row>
    <row r="6110" spans="1:2" x14ac:dyDescent="0.3">
      <c r="A6110" s="4">
        <f t="shared" si="191"/>
        <v>610.80000000007033</v>
      </c>
      <c r="B6110" s="4">
        <f t="shared" si="190"/>
        <v>92.615572320017179</v>
      </c>
    </row>
    <row r="6111" spans="1:2" x14ac:dyDescent="0.3">
      <c r="A6111" s="4">
        <f t="shared" si="191"/>
        <v>610.90000000007035</v>
      </c>
      <c r="B6111" s="4">
        <f t="shared" si="190"/>
        <v>92.640006360017196</v>
      </c>
    </row>
    <row r="6112" spans="1:2" x14ac:dyDescent="0.3">
      <c r="A6112" s="4">
        <f t="shared" si="191"/>
        <v>611.00000000007037</v>
      </c>
      <c r="B6112" s="4">
        <f t="shared" si="190"/>
        <v>92.664444400017203</v>
      </c>
    </row>
    <row r="6113" spans="1:2" x14ac:dyDescent="0.3">
      <c r="A6113" s="4">
        <f t="shared" si="191"/>
        <v>611.10000000007039</v>
      </c>
      <c r="B6113" s="4">
        <f t="shared" si="190"/>
        <v>92.688886440017214</v>
      </c>
    </row>
    <row r="6114" spans="1:2" x14ac:dyDescent="0.3">
      <c r="A6114" s="4">
        <f t="shared" si="191"/>
        <v>611.20000000007042</v>
      </c>
      <c r="B6114" s="4">
        <f t="shared" si="190"/>
        <v>92.713332480017229</v>
      </c>
    </row>
    <row r="6115" spans="1:2" x14ac:dyDescent="0.3">
      <c r="A6115" s="4">
        <f t="shared" si="191"/>
        <v>611.30000000007044</v>
      </c>
      <c r="B6115" s="4">
        <f t="shared" si="190"/>
        <v>92.73778252001722</v>
      </c>
    </row>
    <row r="6116" spans="1:2" x14ac:dyDescent="0.3">
      <c r="A6116" s="4">
        <f t="shared" si="191"/>
        <v>611.40000000007046</v>
      </c>
      <c r="B6116" s="4">
        <f t="shared" si="190"/>
        <v>92.762236560017243</v>
      </c>
    </row>
    <row r="6117" spans="1:2" x14ac:dyDescent="0.3">
      <c r="A6117" s="4">
        <f t="shared" si="191"/>
        <v>611.50000000007049</v>
      </c>
      <c r="B6117" s="4">
        <f t="shared" si="190"/>
        <v>92.786694600017242</v>
      </c>
    </row>
    <row r="6118" spans="1:2" x14ac:dyDescent="0.3">
      <c r="A6118" s="4">
        <f t="shared" si="191"/>
        <v>611.60000000007051</v>
      </c>
      <c r="B6118" s="4">
        <f t="shared" si="190"/>
        <v>92.811156640017259</v>
      </c>
    </row>
    <row r="6119" spans="1:2" x14ac:dyDescent="0.3">
      <c r="A6119" s="4">
        <f t="shared" si="191"/>
        <v>611.70000000007053</v>
      </c>
      <c r="B6119" s="4">
        <f t="shared" si="190"/>
        <v>92.835622680017252</v>
      </c>
    </row>
    <row r="6120" spans="1:2" x14ac:dyDescent="0.3">
      <c r="A6120" s="4">
        <f t="shared" si="191"/>
        <v>611.80000000007055</v>
      </c>
      <c r="B6120" s="4">
        <f t="shared" si="190"/>
        <v>92.860092720017263</v>
      </c>
    </row>
    <row r="6121" spans="1:2" x14ac:dyDescent="0.3">
      <c r="A6121" s="4">
        <f t="shared" si="191"/>
        <v>611.90000000007058</v>
      </c>
      <c r="B6121" s="4">
        <f t="shared" si="190"/>
        <v>92.884566760017279</v>
      </c>
    </row>
    <row r="6122" spans="1:2" x14ac:dyDescent="0.3">
      <c r="A6122" s="4">
        <f t="shared" si="191"/>
        <v>612.0000000000706</v>
      </c>
      <c r="B6122" s="4">
        <f t="shared" si="190"/>
        <v>92.909044800017298</v>
      </c>
    </row>
    <row r="6123" spans="1:2" x14ac:dyDescent="0.3">
      <c r="A6123" s="4">
        <f t="shared" si="191"/>
        <v>612.10000000007062</v>
      </c>
      <c r="B6123" s="4">
        <f t="shared" si="190"/>
        <v>92.933526840017294</v>
      </c>
    </row>
    <row r="6124" spans="1:2" x14ac:dyDescent="0.3">
      <c r="A6124" s="4">
        <f t="shared" si="191"/>
        <v>612.20000000007065</v>
      </c>
      <c r="B6124" s="4">
        <f t="shared" si="190"/>
        <v>92.958012880017307</v>
      </c>
    </row>
    <row r="6125" spans="1:2" x14ac:dyDescent="0.3">
      <c r="A6125" s="4">
        <f t="shared" si="191"/>
        <v>612.30000000007067</v>
      </c>
      <c r="B6125" s="4">
        <f t="shared" si="190"/>
        <v>92.982502920017311</v>
      </c>
    </row>
    <row r="6126" spans="1:2" x14ac:dyDescent="0.3">
      <c r="A6126" s="4">
        <f t="shared" si="191"/>
        <v>612.40000000007069</v>
      </c>
      <c r="B6126" s="4">
        <f t="shared" si="190"/>
        <v>93.006996960017318</v>
      </c>
    </row>
    <row r="6127" spans="1:2" x14ac:dyDescent="0.3">
      <c r="A6127" s="4">
        <f t="shared" si="191"/>
        <v>612.50000000007071</v>
      </c>
      <c r="B6127" s="4">
        <f t="shared" si="190"/>
        <v>93.03149500001733</v>
      </c>
    </row>
    <row r="6128" spans="1:2" x14ac:dyDescent="0.3">
      <c r="A6128" s="4">
        <f t="shared" si="191"/>
        <v>612.60000000007074</v>
      </c>
      <c r="B6128" s="4">
        <f t="shared" si="190"/>
        <v>93.055997040017331</v>
      </c>
    </row>
    <row r="6129" spans="1:2" x14ac:dyDescent="0.3">
      <c r="A6129" s="4">
        <f t="shared" si="191"/>
        <v>612.70000000007076</v>
      </c>
      <c r="B6129" s="4">
        <f t="shared" si="190"/>
        <v>93.080503080017351</v>
      </c>
    </row>
    <row r="6130" spans="1:2" x14ac:dyDescent="0.3">
      <c r="A6130" s="4">
        <f t="shared" si="191"/>
        <v>612.80000000007078</v>
      </c>
      <c r="B6130" s="4">
        <f t="shared" si="190"/>
        <v>93.105013120017361</v>
      </c>
    </row>
    <row r="6131" spans="1:2" x14ac:dyDescent="0.3">
      <c r="A6131" s="4">
        <f t="shared" si="191"/>
        <v>612.9000000000708</v>
      </c>
      <c r="B6131" s="4">
        <f t="shared" si="190"/>
        <v>93.129527160017375</v>
      </c>
    </row>
    <row r="6132" spans="1:2" x14ac:dyDescent="0.3">
      <c r="A6132" s="4">
        <f t="shared" si="191"/>
        <v>613.00000000007083</v>
      </c>
      <c r="B6132" s="4">
        <f t="shared" si="190"/>
        <v>93.154045200017364</v>
      </c>
    </row>
    <row r="6133" spans="1:2" x14ac:dyDescent="0.3">
      <c r="A6133" s="4">
        <f t="shared" si="191"/>
        <v>613.10000000007085</v>
      </c>
      <c r="B6133" s="4">
        <f t="shared" si="190"/>
        <v>93.178567240017387</v>
      </c>
    </row>
    <row r="6134" spans="1:2" x14ac:dyDescent="0.3">
      <c r="A6134" s="4">
        <f t="shared" si="191"/>
        <v>613.20000000007087</v>
      </c>
      <c r="B6134" s="4">
        <f t="shared" si="190"/>
        <v>93.203093280017384</v>
      </c>
    </row>
    <row r="6135" spans="1:2" x14ac:dyDescent="0.3">
      <c r="A6135" s="4">
        <f t="shared" si="191"/>
        <v>613.3000000000709</v>
      </c>
      <c r="B6135" s="4">
        <f t="shared" si="190"/>
        <v>93.2276233200174</v>
      </c>
    </row>
    <row r="6136" spans="1:2" x14ac:dyDescent="0.3">
      <c r="A6136" s="4">
        <f t="shared" si="191"/>
        <v>613.40000000007092</v>
      </c>
      <c r="B6136" s="4">
        <f t="shared" si="190"/>
        <v>93.252157360017407</v>
      </c>
    </row>
    <row r="6137" spans="1:2" x14ac:dyDescent="0.3">
      <c r="A6137" s="4">
        <f t="shared" si="191"/>
        <v>613.50000000007094</v>
      </c>
      <c r="B6137" s="4">
        <f t="shared" si="190"/>
        <v>93.276695400017402</v>
      </c>
    </row>
    <row r="6138" spans="1:2" x14ac:dyDescent="0.3">
      <c r="A6138" s="4">
        <f t="shared" si="191"/>
        <v>613.60000000007096</v>
      </c>
      <c r="B6138" s="4">
        <f t="shared" si="190"/>
        <v>93.301237440017431</v>
      </c>
    </row>
    <row r="6139" spans="1:2" x14ac:dyDescent="0.3">
      <c r="A6139" s="4">
        <f t="shared" si="191"/>
        <v>613.70000000007099</v>
      </c>
      <c r="B6139" s="4">
        <f t="shared" si="190"/>
        <v>93.325783480017435</v>
      </c>
    </row>
    <row r="6140" spans="1:2" x14ac:dyDescent="0.3">
      <c r="A6140" s="4">
        <f t="shared" si="191"/>
        <v>613.80000000007101</v>
      </c>
      <c r="B6140" s="4">
        <f t="shared" si="190"/>
        <v>93.350333520017443</v>
      </c>
    </row>
    <row r="6141" spans="1:2" x14ac:dyDescent="0.3">
      <c r="A6141" s="4">
        <f t="shared" si="191"/>
        <v>613.90000000007103</v>
      </c>
      <c r="B6141" s="4">
        <f t="shared" si="190"/>
        <v>93.374887560017442</v>
      </c>
    </row>
    <row r="6142" spans="1:2" x14ac:dyDescent="0.3">
      <c r="A6142" s="4">
        <f t="shared" si="191"/>
        <v>614.00000000007105</v>
      </c>
      <c r="B6142" s="4">
        <f t="shared" si="190"/>
        <v>93.399445600017458</v>
      </c>
    </row>
    <row r="6143" spans="1:2" x14ac:dyDescent="0.3">
      <c r="A6143" s="4">
        <f t="shared" si="191"/>
        <v>614.10000000007108</v>
      </c>
      <c r="B6143" s="4">
        <f t="shared" si="190"/>
        <v>93.424007640017464</v>
      </c>
    </row>
    <row r="6144" spans="1:2" x14ac:dyDescent="0.3">
      <c r="A6144" s="4">
        <f t="shared" si="191"/>
        <v>614.2000000000711</v>
      </c>
      <c r="B6144" s="4">
        <f t="shared" si="190"/>
        <v>93.448573680017475</v>
      </c>
    </row>
    <row r="6145" spans="1:2" x14ac:dyDescent="0.3">
      <c r="A6145" s="4">
        <f t="shared" si="191"/>
        <v>614.30000000007112</v>
      </c>
      <c r="B6145" s="4">
        <f t="shared" si="190"/>
        <v>93.473143720017475</v>
      </c>
    </row>
    <row r="6146" spans="1:2" x14ac:dyDescent="0.3">
      <c r="A6146" s="4">
        <f t="shared" si="191"/>
        <v>614.40000000007115</v>
      </c>
      <c r="B6146" s="4">
        <f t="shared" ref="B6146:B6209" si="192">a*(A6146*A6146)+b*A6146+const_c</f>
        <v>93.49771776001748</v>
      </c>
    </row>
    <row r="6147" spans="1:2" x14ac:dyDescent="0.3">
      <c r="A6147" s="4">
        <f t="shared" si="191"/>
        <v>614.50000000007117</v>
      </c>
      <c r="B6147" s="4">
        <f t="shared" si="192"/>
        <v>93.522295800017503</v>
      </c>
    </row>
    <row r="6148" spans="1:2" x14ac:dyDescent="0.3">
      <c r="A6148" s="4">
        <f t="shared" ref="A6148:A6211" si="193">A6147+0.1</f>
        <v>614.60000000007119</v>
      </c>
      <c r="B6148" s="4">
        <f t="shared" si="192"/>
        <v>93.546877840017515</v>
      </c>
    </row>
    <row r="6149" spans="1:2" x14ac:dyDescent="0.3">
      <c r="A6149" s="4">
        <f t="shared" si="193"/>
        <v>614.70000000007121</v>
      </c>
      <c r="B6149" s="4">
        <f t="shared" si="192"/>
        <v>93.571463880017518</v>
      </c>
    </row>
    <row r="6150" spans="1:2" x14ac:dyDescent="0.3">
      <c r="A6150" s="4">
        <f t="shared" si="193"/>
        <v>614.80000000007124</v>
      </c>
      <c r="B6150" s="4">
        <f t="shared" si="192"/>
        <v>93.596053920017511</v>
      </c>
    </row>
    <row r="6151" spans="1:2" x14ac:dyDescent="0.3">
      <c r="A6151" s="4">
        <f t="shared" si="193"/>
        <v>614.90000000007126</v>
      </c>
      <c r="B6151" s="4">
        <f t="shared" si="192"/>
        <v>93.620647960017521</v>
      </c>
    </row>
    <row r="6152" spans="1:2" x14ac:dyDescent="0.3">
      <c r="A6152" s="4">
        <f t="shared" si="193"/>
        <v>615.00000000007128</v>
      </c>
      <c r="B6152" s="4">
        <f t="shared" si="192"/>
        <v>93.645246000017536</v>
      </c>
    </row>
    <row r="6153" spans="1:2" x14ac:dyDescent="0.3">
      <c r="A6153" s="4">
        <f t="shared" si="193"/>
        <v>615.1000000000713</v>
      </c>
      <c r="B6153" s="4">
        <f t="shared" si="192"/>
        <v>93.669848040017541</v>
      </c>
    </row>
    <row r="6154" spans="1:2" x14ac:dyDescent="0.3">
      <c r="A6154" s="4">
        <f t="shared" si="193"/>
        <v>615.20000000007133</v>
      </c>
      <c r="B6154" s="4">
        <f t="shared" si="192"/>
        <v>93.69445408001755</v>
      </c>
    </row>
    <row r="6155" spans="1:2" x14ac:dyDescent="0.3">
      <c r="A6155" s="4">
        <f t="shared" si="193"/>
        <v>615.30000000007135</v>
      </c>
      <c r="B6155" s="4">
        <f t="shared" si="192"/>
        <v>93.719064120017563</v>
      </c>
    </row>
    <row r="6156" spans="1:2" x14ac:dyDescent="0.3">
      <c r="A6156" s="4">
        <f t="shared" si="193"/>
        <v>615.40000000007137</v>
      </c>
      <c r="B6156" s="4">
        <f t="shared" si="192"/>
        <v>93.743678160017581</v>
      </c>
    </row>
    <row r="6157" spans="1:2" x14ac:dyDescent="0.3">
      <c r="A6157" s="4">
        <f t="shared" si="193"/>
        <v>615.5000000000714</v>
      </c>
      <c r="B6157" s="4">
        <f t="shared" si="192"/>
        <v>93.768296200017588</v>
      </c>
    </row>
    <row r="6158" spans="1:2" x14ac:dyDescent="0.3">
      <c r="A6158" s="4">
        <f t="shared" si="193"/>
        <v>615.60000000007142</v>
      </c>
      <c r="B6158" s="4">
        <f t="shared" si="192"/>
        <v>93.792918240017585</v>
      </c>
    </row>
    <row r="6159" spans="1:2" x14ac:dyDescent="0.3">
      <c r="A6159" s="4">
        <f t="shared" si="193"/>
        <v>615.70000000007144</v>
      </c>
      <c r="B6159" s="4">
        <f t="shared" si="192"/>
        <v>93.8175442800176</v>
      </c>
    </row>
    <row r="6160" spans="1:2" x14ac:dyDescent="0.3">
      <c r="A6160" s="4">
        <f t="shared" si="193"/>
        <v>615.80000000007146</v>
      </c>
      <c r="B6160" s="4">
        <f t="shared" si="192"/>
        <v>93.842174320017605</v>
      </c>
    </row>
    <row r="6161" spans="1:2" x14ac:dyDescent="0.3">
      <c r="A6161" s="4">
        <f t="shared" si="193"/>
        <v>615.90000000007149</v>
      </c>
      <c r="B6161" s="4">
        <f t="shared" si="192"/>
        <v>93.866808360017629</v>
      </c>
    </row>
    <row r="6162" spans="1:2" x14ac:dyDescent="0.3">
      <c r="A6162" s="4">
        <f t="shared" si="193"/>
        <v>616.00000000007151</v>
      </c>
      <c r="B6162" s="4">
        <f t="shared" si="192"/>
        <v>93.891446400017628</v>
      </c>
    </row>
    <row r="6163" spans="1:2" x14ac:dyDescent="0.3">
      <c r="A6163" s="4">
        <f t="shared" si="193"/>
        <v>616.10000000007153</v>
      </c>
      <c r="B6163" s="4">
        <f t="shared" si="192"/>
        <v>93.916088440017631</v>
      </c>
    </row>
    <row r="6164" spans="1:2" x14ac:dyDescent="0.3">
      <c r="A6164" s="4">
        <f t="shared" si="193"/>
        <v>616.20000000007155</v>
      </c>
      <c r="B6164" s="4">
        <f t="shared" si="192"/>
        <v>93.940734480017639</v>
      </c>
    </row>
    <row r="6165" spans="1:2" x14ac:dyDescent="0.3">
      <c r="A6165" s="4">
        <f t="shared" si="193"/>
        <v>616.30000000007158</v>
      </c>
      <c r="B6165" s="4">
        <f t="shared" si="192"/>
        <v>93.965384520017651</v>
      </c>
    </row>
    <row r="6166" spans="1:2" x14ac:dyDescent="0.3">
      <c r="A6166" s="4">
        <f t="shared" si="193"/>
        <v>616.4000000000716</v>
      </c>
      <c r="B6166" s="4">
        <f t="shared" si="192"/>
        <v>93.990038560017652</v>
      </c>
    </row>
    <row r="6167" spans="1:2" x14ac:dyDescent="0.3">
      <c r="A6167" s="4">
        <f t="shared" si="193"/>
        <v>616.50000000007162</v>
      </c>
      <c r="B6167" s="4">
        <f t="shared" si="192"/>
        <v>94.014696600017658</v>
      </c>
    </row>
    <row r="6168" spans="1:2" x14ac:dyDescent="0.3">
      <c r="A6168" s="4">
        <f t="shared" si="193"/>
        <v>616.60000000007165</v>
      </c>
      <c r="B6168" s="4">
        <f t="shared" si="192"/>
        <v>94.039358640017682</v>
      </c>
    </row>
    <row r="6169" spans="1:2" x14ac:dyDescent="0.3">
      <c r="A6169" s="4">
        <f t="shared" si="193"/>
        <v>616.70000000007167</v>
      </c>
      <c r="B6169" s="4">
        <f t="shared" si="192"/>
        <v>94.064024680017681</v>
      </c>
    </row>
    <row r="6170" spans="1:2" x14ac:dyDescent="0.3">
      <c r="A6170" s="4">
        <f t="shared" si="193"/>
        <v>616.80000000007169</v>
      </c>
      <c r="B6170" s="4">
        <f t="shared" si="192"/>
        <v>94.088694720017699</v>
      </c>
    </row>
    <row r="6171" spans="1:2" x14ac:dyDescent="0.3">
      <c r="A6171" s="4">
        <f t="shared" si="193"/>
        <v>616.90000000007171</v>
      </c>
      <c r="B6171" s="4">
        <f t="shared" si="192"/>
        <v>94.113368760017693</v>
      </c>
    </row>
    <row r="6172" spans="1:2" x14ac:dyDescent="0.3">
      <c r="A6172" s="4">
        <f t="shared" si="193"/>
        <v>617.00000000007174</v>
      </c>
      <c r="B6172" s="4">
        <f t="shared" si="192"/>
        <v>94.138046800017705</v>
      </c>
    </row>
    <row r="6173" spans="1:2" x14ac:dyDescent="0.3">
      <c r="A6173" s="4">
        <f t="shared" si="193"/>
        <v>617.10000000007176</v>
      </c>
      <c r="B6173" s="4">
        <f t="shared" si="192"/>
        <v>94.162728840017721</v>
      </c>
    </row>
    <row r="6174" spans="1:2" x14ac:dyDescent="0.3">
      <c r="A6174" s="4">
        <f t="shared" si="193"/>
        <v>617.20000000007178</v>
      </c>
      <c r="B6174" s="4">
        <f t="shared" si="192"/>
        <v>94.187414880017727</v>
      </c>
    </row>
    <row r="6175" spans="1:2" x14ac:dyDescent="0.3">
      <c r="A6175" s="4">
        <f t="shared" si="193"/>
        <v>617.3000000000718</v>
      </c>
      <c r="B6175" s="4">
        <f t="shared" si="192"/>
        <v>94.212104920017723</v>
      </c>
    </row>
    <row r="6176" spans="1:2" x14ac:dyDescent="0.3">
      <c r="A6176" s="4">
        <f t="shared" si="193"/>
        <v>617.40000000007183</v>
      </c>
      <c r="B6176" s="4">
        <f t="shared" si="192"/>
        <v>94.236798960017751</v>
      </c>
    </row>
    <row r="6177" spans="1:2" x14ac:dyDescent="0.3">
      <c r="A6177" s="4">
        <f t="shared" si="193"/>
        <v>617.50000000007185</v>
      </c>
      <c r="B6177" s="4">
        <f t="shared" si="192"/>
        <v>94.261497000017741</v>
      </c>
    </row>
    <row r="6178" spans="1:2" x14ac:dyDescent="0.3">
      <c r="A6178" s="4">
        <f t="shared" si="193"/>
        <v>617.60000000007187</v>
      </c>
      <c r="B6178" s="4">
        <f t="shared" si="192"/>
        <v>94.286199040017763</v>
      </c>
    </row>
    <row r="6179" spans="1:2" x14ac:dyDescent="0.3">
      <c r="A6179" s="4">
        <f t="shared" si="193"/>
        <v>617.7000000000719</v>
      </c>
      <c r="B6179" s="4">
        <f t="shared" si="192"/>
        <v>94.310905080017761</v>
      </c>
    </row>
    <row r="6180" spans="1:2" x14ac:dyDescent="0.3">
      <c r="A6180" s="4">
        <f t="shared" si="193"/>
        <v>617.80000000007192</v>
      </c>
      <c r="B6180" s="4">
        <f t="shared" si="192"/>
        <v>94.335615120017778</v>
      </c>
    </row>
    <row r="6181" spans="1:2" x14ac:dyDescent="0.3">
      <c r="A6181" s="4">
        <f t="shared" si="193"/>
        <v>617.90000000007194</v>
      </c>
      <c r="B6181" s="4">
        <f t="shared" si="192"/>
        <v>94.360329160017784</v>
      </c>
    </row>
    <row r="6182" spans="1:2" x14ac:dyDescent="0.3">
      <c r="A6182" s="4">
        <f t="shared" si="193"/>
        <v>618.00000000007196</v>
      </c>
      <c r="B6182" s="4">
        <f t="shared" si="192"/>
        <v>94.385047200017794</v>
      </c>
    </row>
    <row r="6183" spans="1:2" x14ac:dyDescent="0.3">
      <c r="A6183" s="4">
        <f t="shared" si="193"/>
        <v>618.10000000007199</v>
      </c>
      <c r="B6183" s="4">
        <f t="shared" si="192"/>
        <v>94.409769240017795</v>
      </c>
    </row>
    <row r="6184" spans="1:2" x14ac:dyDescent="0.3">
      <c r="A6184" s="4">
        <f t="shared" si="193"/>
        <v>618.20000000007201</v>
      </c>
      <c r="B6184" s="4">
        <f t="shared" si="192"/>
        <v>94.434495280017813</v>
      </c>
    </row>
    <row r="6185" spans="1:2" x14ac:dyDescent="0.3">
      <c r="A6185" s="4">
        <f t="shared" si="193"/>
        <v>618.30000000007203</v>
      </c>
      <c r="B6185" s="4">
        <f t="shared" si="192"/>
        <v>94.459225320017822</v>
      </c>
    </row>
    <row r="6186" spans="1:2" x14ac:dyDescent="0.3">
      <c r="A6186" s="4">
        <f t="shared" si="193"/>
        <v>618.40000000007205</v>
      </c>
      <c r="B6186" s="4">
        <f t="shared" si="192"/>
        <v>94.483959360017835</v>
      </c>
    </row>
    <row r="6187" spans="1:2" x14ac:dyDescent="0.3">
      <c r="A6187" s="4">
        <f t="shared" si="193"/>
        <v>618.50000000007208</v>
      </c>
      <c r="B6187" s="4">
        <f t="shared" si="192"/>
        <v>94.508697400017851</v>
      </c>
    </row>
    <row r="6188" spans="1:2" x14ac:dyDescent="0.3">
      <c r="A6188" s="4">
        <f t="shared" si="193"/>
        <v>618.6000000000721</v>
      </c>
      <c r="B6188" s="4">
        <f t="shared" si="192"/>
        <v>94.533439440017844</v>
      </c>
    </row>
    <row r="6189" spans="1:2" x14ac:dyDescent="0.3">
      <c r="A6189" s="4">
        <f t="shared" si="193"/>
        <v>618.70000000007212</v>
      </c>
      <c r="B6189" s="4">
        <f t="shared" si="192"/>
        <v>94.558185480017855</v>
      </c>
    </row>
    <row r="6190" spans="1:2" x14ac:dyDescent="0.3">
      <c r="A6190" s="4">
        <f t="shared" si="193"/>
        <v>618.80000000007215</v>
      </c>
      <c r="B6190" s="4">
        <f t="shared" si="192"/>
        <v>94.58293552001787</v>
      </c>
    </row>
    <row r="6191" spans="1:2" x14ac:dyDescent="0.3">
      <c r="A6191" s="4">
        <f t="shared" si="193"/>
        <v>618.90000000007217</v>
      </c>
      <c r="B6191" s="4">
        <f t="shared" si="192"/>
        <v>94.607689560017874</v>
      </c>
    </row>
    <row r="6192" spans="1:2" x14ac:dyDescent="0.3">
      <c r="A6192" s="4">
        <f t="shared" si="193"/>
        <v>619.00000000007219</v>
      </c>
      <c r="B6192" s="4">
        <f t="shared" si="192"/>
        <v>94.632447600017869</v>
      </c>
    </row>
    <row r="6193" spans="1:2" x14ac:dyDescent="0.3">
      <c r="A6193" s="4">
        <f t="shared" si="193"/>
        <v>619.10000000007221</v>
      </c>
      <c r="B6193" s="4">
        <f t="shared" si="192"/>
        <v>94.657209640017882</v>
      </c>
    </row>
    <row r="6194" spans="1:2" x14ac:dyDescent="0.3">
      <c r="A6194" s="4">
        <f t="shared" si="193"/>
        <v>619.20000000007224</v>
      </c>
      <c r="B6194" s="4">
        <f t="shared" si="192"/>
        <v>94.681975680017899</v>
      </c>
    </row>
    <row r="6195" spans="1:2" x14ac:dyDescent="0.3">
      <c r="A6195" s="4">
        <f t="shared" si="193"/>
        <v>619.30000000007226</v>
      </c>
      <c r="B6195" s="4">
        <f t="shared" si="192"/>
        <v>94.706745720017906</v>
      </c>
    </row>
    <row r="6196" spans="1:2" x14ac:dyDescent="0.3">
      <c r="A6196" s="4">
        <f t="shared" si="193"/>
        <v>619.40000000007228</v>
      </c>
      <c r="B6196" s="4">
        <f t="shared" si="192"/>
        <v>94.731519760017918</v>
      </c>
    </row>
    <row r="6197" spans="1:2" x14ac:dyDescent="0.3">
      <c r="A6197" s="4">
        <f t="shared" si="193"/>
        <v>619.5000000000723</v>
      </c>
      <c r="B6197" s="4">
        <f t="shared" si="192"/>
        <v>94.756297800017919</v>
      </c>
    </row>
    <row r="6198" spans="1:2" x14ac:dyDescent="0.3">
      <c r="A6198" s="4">
        <f t="shared" si="193"/>
        <v>619.60000000007233</v>
      </c>
      <c r="B6198" s="4">
        <f t="shared" si="192"/>
        <v>94.781079840017924</v>
      </c>
    </row>
    <row r="6199" spans="1:2" x14ac:dyDescent="0.3">
      <c r="A6199" s="4">
        <f t="shared" si="193"/>
        <v>619.70000000007235</v>
      </c>
      <c r="B6199" s="4">
        <f t="shared" si="192"/>
        <v>94.805865880017947</v>
      </c>
    </row>
    <row r="6200" spans="1:2" x14ac:dyDescent="0.3">
      <c r="A6200" s="4">
        <f t="shared" si="193"/>
        <v>619.80000000007237</v>
      </c>
      <c r="B6200" s="4">
        <f t="shared" si="192"/>
        <v>94.830655920017961</v>
      </c>
    </row>
    <row r="6201" spans="1:2" x14ac:dyDescent="0.3">
      <c r="A6201" s="4">
        <f t="shared" si="193"/>
        <v>619.9000000000724</v>
      </c>
      <c r="B6201" s="4">
        <f t="shared" si="192"/>
        <v>94.85544996001795</v>
      </c>
    </row>
    <row r="6202" spans="1:2" x14ac:dyDescent="0.3">
      <c r="A6202" s="4">
        <f t="shared" si="193"/>
        <v>620.00000000007242</v>
      </c>
      <c r="B6202" s="4">
        <f t="shared" si="192"/>
        <v>94.880248000017971</v>
      </c>
    </row>
    <row r="6203" spans="1:2" x14ac:dyDescent="0.3">
      <c r="A6203" s="4">
        <f t="shared" si="193"/>
        <v>620.10000000007244</v>
      </c>
      <c r="B6203" s="4">
        <f t="shared" si="192"/>
        <v>94.905050040017969</v>
      </c>
    </row>
    <row r="6204" spans="1:2" x14ac:dyDescent="0.3">
      <c r="A6204" s="4">
        <f t="shared" si="193"/>
        <v>620.20000000007246</v>
      </c>
      <c r="B6204" s="4">
        <f t="shared" si="192"/>
        <v>94.929856080017998</v>
      </c>
    </row>
    <row r="6205" spans="1:2" x14ac:dyDescent="0.3">
      <c r="A6205" s="4">
        <f t="shared" si="193"/>
        <v>620.30000000007249</v>
      </c>
      <c r="B6205" s="4">
        <f t="shared" si="192"/>
        <v>94.954666120017976</v>
      </c>
    </row>
    <row r="6206" spans="1:2" x14ac:dyDescent="0.3">
      <c r="A6206" s="4">
        <f t="shared" si="193"/>
        <v>620.40000000007251</v>
      </c>
      <c r="B6206" s="4">
        <f t="shared" si="192"/>
        <v>94.979480160017999</v>
      </c>
    </row>
    <row r="6207" spans="1:2" x14ac:dyDescent="0.3">
      <c r="A6207" s="4">
        <f t="shared" si="193"/>
        <v>620.50000000007253</v>
      </c>
      <c r="B6207" s="4">
        <f t="shared" si="192"/>
        <v>95.004298200017999</v>
      </c>
    </row>
    <row r="6208" spans="1:2" x14ac:dyDescent="0.3">
      <c r="A6208" s="4">
        <f t="shared" si="193"/>
        <v>620.60000000007255</v>
      </c>
      <c r="B6208" s="4">
        <f t="shared" si="192"/>
        <v>95.029120240018017</v>
      </c>
    </row>
    <row r="6209" spans="1:2" x14ac:dyDescent="0.3">
      <c r="A6209" s="4">
        <f t="shared" si="193"/>
        <v>620.70000000007258</v>
      </c>
      <c r="B6209" s="4">
        <f t="shared" si="192"/>
        <v>95.05394628001801</v>
      </c>
    </row>
    <row r="6210" spans="1:2" x14ac:dyDescent="0.3">
      <c r="A6210" s="4">
        <f t="shared" si="193"/>
        <v>620.8000000000726</v>
      </c>
      <c r="B6210" s="4">
        <f t="shared" ref="B6210:B6273" si="194">a*(A6210*A6210)+b*A6210+const_c</f>
        <v>95.078776320018022</v>
      </c>
    </row>
    <row r="6211" spans="1:2" x14ac:dyDescent="0.3">
      <c r="A6211" s="4">
        <f t="shared" si="193"/>
        <v>620.90000000007262</v>
      </c>
      <c r="B6211" s="4">
        <f t="shared" si="194"/>
        <v>95.103610360018038</v>
      </c>
    </row>
    <row r="6212" spans="1:2" x14ac:dyDescent="0.3">
      <c r="A6212" s="4">
        <f t="shared" ref="A6212:A6275" si="195">A6211+0.1</f>
        <v>621.00000000007265</v>
      </c>
      <c r="B6212" s="4">
        <f t="shared" si="194"/>
        <v>95.128448400018058</v>
      </c>
    </row>
    <row r="6213" spans="1:2" x14ac:dyDescent="0.3">
      <c r="A6213" s="4">
        <f t="shared" si="195"/>
        <v>621.10000000007267</v>
      </c>
      <c r="B6213" s="4">
        <f t="shared" si="194"/>
        <v>95.153290440018054</v>
      </c>
    </row>
    <row r="6214" spans="1:2" x14ac:dyDescent="0.3">
      <c r="A6214" s="4">
        <f t="shared" si="195"/>
        <v>621.20000000007269</v>
      </c>
      <c r="B6214" s="4">
        <f t="shared" si="194"/>
        <v>95.178136480018068</v>
      </c>
    </row>
    <row r="6215" spans="1:2" x14ac:dyDescent="0.3">
      <c r="A6215" s="4">
        <f t="shared" si="195"/>
        <v>621.30000000007271</v>
      </c>
      <c r="B6215" s="4">
        <f t="shared" si="194"/>
        <v>95.202986520018072</v>
      </c>
    </row>
    <row r="6216" spans="1:2" x14ac:dyDescent="0.3">
      <c r="A6216" s="4">
        <f t="shared" si="195"/>
        <v>621.40000000007274</v>
      </c>
      <c r="B6216" s="4">
        <f t="shared" si="194"/>
        <v>95.227840560018095</v>
      </c>
    </row>
    <row r="6217" spans="1:2" x14ac:dyDescent="0.3">
      <c r="A6217" s="4">
        <f t="shared" si="195"/>
        <v>621.50000000007276</v>
      </c>
      <c r="B6217" s="4">
        <f t="shared" si="194"/>
        <v>95.252698600018107</v>
      </c>
    </row>
    <row r="6218" spans="1:2" x14ac:dyDescent="0.3">
      <c r="A6218" s="4">
        <f t="shared" si="195"/>
        <v>621.60000000007278</v>
      </c>
      <c r="B6218" s="4">
        <f t="shared" si="194"/>
        <v>95.277560640018095</v>
      </c>
    </row>
    <row r="6219" spans="1:2" x14ac:dyDescent="0.3">
      <c r="A6219" s="4">
        <f t="shared" si="195"/>
        <v>621.70000000007281</v>
      </c>
      <c r="B6219" s="4">
        <f t="shared" si="194"/>
        <v>95.302426680018101</v>
      </c>
    </row>
    <row r="6220" spans="1:2" x14ac:dyDescent="0.3">
      <c r="A6220" s="4">
        <f t="shared" si="195"/>
        <v>621.80000000007283</v>
      </c>
      <c r="B6220" s="4">
        <f t="shared" si="194"/>
        <v>95.327296720018111</v>
      </c>
    </row>
    <row r="6221" spans="1:2" x14ac:dyDescent="0.3">
      <c r="A6221" s="4">
        <f t="shared" si="195"/>
        <v>621.90000000007285</v>
      </c>
      <c r="B6221" s="4">
        <f t="shared" si="194"/>
        <v>95.352170760018126</v>
      </c>
    </row>
    <row r="6222" spans="1:2" x14ac:dyDescent="0.3">
      <c r="A6222" s="4">
        <f t="shared" si="195"/>
        <v>622.00000000007287</v>
      </c>
      <c r="B6222" s="4">
        <f t="shared" si="194"/>
        <v>95.37704880001813</v>
      </c>
    </row>
    <row r="6223" spans="1:2" x14ac:dyDescent="0.3">
      <c r="A6223" s="4">
        <f t="shared" si="195"/>
        <v>622.1000000000729</v>
      </c>
      <c r="B6223" s="4">
        <f t="shared" si="194"/>
        <v>95.401930840018139</v>
      </c>
    </row>
    <row r="6224" spans="1:2" x14ac:dyDescent="0.3">
      <c r="A6224" s="4">
        <f t="shared" si="195"/>
        <v>622.20000000007292</v>
      </c>
      <c r="B6224" s="4">
        <f t="shared" si="194"/>
        <v>95.426816880018151</v>
      </c>
    </row>
    <row r="6225" spans="1:2" x14ac:dyDescent="0.3">
      <c r="A6225" s="4">
        <f t="shared" si="195"/>
        <v>622.30000000007294</v>
      </c>
      <c r="B6225" s="4">
        <f t="shared" si="194"/>
        <v>95.451706920018168</v>
      </c>
    </row>
    <row r="6226" spans="1:2" x14ac:dyDescent="0.3">
      <c r="A6226" s="4">
        <f t="shared" si="195"/>
        <v>622.40000000007296</v>
      </c>
      <c r="B6226" s="4">
        <f t="shared" si="194"/>
        <v>95.47660096001816</v>
      </c>
    </row>
    <row r="6227" spans="1:2" x14ac:dyDescent="0.3">
      <c r="A6227" s="4">
        <f t="shared" si="195"/>
        <v>622.50000000007299</v>
      </c>
      <c r="B6227" s="4">
        <f t="shared" si="194"/>
        <v>95.501499000018171</v>
      </c>
    </row>
    <row r="6228" spans="1:2" x14ac:dyDescent="0.3">
      <c r="A6228" s="4">
        <f t="shared" si="195"/>
        <v>622.60000000007301</v>
      </c>
      <c r="B6228" s="4">
        <f t="shared" si="194"/>
        <v>95.526401040018186</v>
      </c>
    </row>
    <row r="6229" spans="1:2" x14ac:dyDescent="0.3">
      <c r="A6229" s="4">
        <f t="shared" si="195"/>
        <v>622.70000000007303</v>
      </c>
      <c r="B6229" s="4">
        <f t="shared" si="194"/>
        <v>95.551307080018205</v>
      </c>
    </row>
    <row r="6230" spans="1:2" x14ac:dyDescent="0.3">
      <c r="A6230" s="4">
        <f t="shared" si="195"/>
        <v>622.80000000007306</v>
      </c>
      <c r="B6230" s="4">
        <f t="shared" si="194"/>
        <v>95.576217120018214</v>
      </c>
    </row>
    <row r="6231" spans="1:2" x14ac:dyDescent="0.3">
      <c r="A6231" s="4">
        <f t="shared" si="195"/>
        <v>622.90000000007308</v>
      </c>
      <c r="B6231" s="4">
        <f t="shared" si="194"/>
        <v>95.601131160018213</v>
      </c>
    </row>
    <row r="6232" spans="1:2" x14ac:dyDescent="0.3">
      <c r="A6232" s="4">
        <f t="shared" si="195"/>
        <v>623.0000000000731</v>
      </c>
      <c r="B6232" s="4">
        <f t="shared" si="194"/>
        <v>95.626049200018215</v>
      </c>
    </row>
    <row r="6233" spans="1:2" x14ac:dyDescent="0.3">
      <c r="A6233" s="4">
        <f t="shared" si="195"/>
        <v>623.10000000007312</v>
      </c>
      <c r="B6233" s="4">
        <f t="shared" si="194"/>
        <v>95.650971240018237</v>
      </c>
    </row>
    <row r="6234" spans="1:2" x14ac:dyDescent="0.3">
      <c r="A6234" s="4">
        <f t="shared" si="195"/>
        <v>623.20000000007315</v>
      </c>
      <c r="B6234" s="4">
        <f t="shared" si="194"/>
        <v>95.675897280018233</v>
      </c>
    </row>
    <row r="6235" spans="1:2" x14ac:dyDescent="0.3">
      <c r="A6235" s="4">
        <f t="shared" si="195"/>
        <v>623.30000000007317</v>
      </c>
      <c r="B6235" s="4">
        <f t="shared" si="194"/>
        <v>95.700827320018249</v>
      </c>
    </row>
    <row r="6236" spans="1:2" x14ac:dyDescent="0.3">
      <c r="A6236" s="4">
        <f t="shared" si="195"/>
        <v>623.40000000007319</v>
      </c>
      <c r="B6236" s="4">
        <f t="shared" si="194"/>
        <v>95.725761360018254</v>
      </c>
    </row>
    <row r="6237" spans="1:2" x14ac:dyDescent="0.3">
      <c r="A6237" s="4">
        <f t="shared" si="195"/>
        <v>623.50000000007321</v>
      </c>
      <c r="B6237" s="4">
        <f t="shared" si="194"/>
        <v>95.750699400018263</v>
      </c>
    </row>
    <row r="6238" spans="1:2" x14ac:dyDescent="0.3">
      <c r="A6238" s="4">
        <f t="shared" si="195"/>
        <v>623.60000000007324</v>
      </c>
      <c r="B6238" s="4">
        <f t="shared" si="194"/>
        <v>95.775641440018276</v>
      </c>
    </row>
    <row r="6239" spans="1:2" x14ac:dyDescent="0.3">
      <c r="A6239" s="4">
        <f t="shared" si="195"/>
        <v>623.70000000007326</v>
      </c>
      <c r="B6239" s="4">
        <f t="shared" si="194"/>
        <v>95.80058748001828</v>
      </c>
    </row>
    <row r="6240" spans="1:2" x14ac:dyDescent="0.3">
      <c r="A6240" s="4">
        <f t="shared" si="195"/>
        <v>623.80000000007328</v>
      </c>
      <c r="B6240" s="4">
        <f t="shared" si="194"/>
        <v>95.825537520018287</v>
      </c>
    </row>
    <row r="6241" spans="1:2" x14ac:dyDescent="0.3">
      <c r="A6241" s="4">
        <f t="shared" si="195"/>
        <v>623.90000000007331</v>
      </c>
      <c r="B6241" s="4">
        <f t="shared" si="194"/>
        <v>95.850491560018298</v>
      </c>
    </row>
    <row r="6242" spans="1:2" x14ac:dyDescent="0.3">
      <c r="A6242" s="4">
        <f t="shared" si="195"/>
        <v>624.00000000007333</v>
      </c>
      <c r="B6242" s="4">
        <f t="shared" si="194"/>
        <v>95.875449600018314</v>
      </c>
    </row>
    <row r="6243" spans="1:2" x14ac:dyDescent="0.3">
      <c r="A6243" s="4">
        <f t="shared" si="195"/>
        <v>624.10000000007335</v>
      </c>
      <c r="B6243" s="4">
        <f t="shared" si="194"/>
        <v>95.900411640018319</v>
      </c>
    </row>
    <row r="6244" spans="1:2" x14ac:dyDescent="0.3">
      <c r="A6244" s="4">
        <f t="shared" si="195"/>
        <v>624.20000000007337</v>
      </c>
      <c r="B6244" s="4">
        <f t="shared" si="194"/>
        <v>95.925377680018315</v>
      </c>
    </row>
    <row r="6245" spans="1:2" x14ac:dyDescent="0.3">
      <c r="A6245" s="4">
        <f t="shared" si="195"/>
        <v>624.3000000000734</v>
      </c>
      <c r="B6245" s="4">
        <f t="shared" si="194"/>
        <v>95.950347720018343</v>
      </c>
    </row>
    <row r="6246" spans="1:2" x14ac:dyDescent="0.3">
      <c r="A6246" s="4">
        <f t="shared" si="195"/>
        <v>624.40000000007342</v>
      </c>
      <c r="B6246" s="4">
        <f t="shared" si="194"/>
        <v>95.975321760018332</v>
      </c>
    </row>
    <row r="6247" spans="1:2" x14ac:dyDescent="0.3">
      <c r="A6247" s="4">
        <f t="shared" si="195"/>
        <v>624.50000000007344</v>
      </c>
      <c r="B6247" s="4">
        <f t="shared" si="194"/>
        <v>96.000299800018354</v>
      </c>
    </row>
    <row r="6248" spans="1:2" x14ac:dyDescent="0.3">
      <c r="A6248" s="4">
        <f t="shared" si="195"/>
        <v>624.60000000007346</v>
      </c>
      <c r="B6248" s="4">
        <f t="shared" si="194"/>
        <v>96.025281840018351</v>
      </c>
    </row>
    <row r="6249" spans="1:2" x14ac:dyDescent="0.3">
      <c r="A6249" s="4">
        <f t="shared" si="195"/>
        <v>624.70000000007349</v>
      </c>
      <c r="B6249" s="4">
        <f t="shared" si="194"/>
        <v>96.050267880018367</v>
      </c>
    </row>
    <row r="6250" spans="1:2" x14ac:dyDescent="0.3">
      <c r="A6250" s="4">
        <f t="shared" si="195"/>
        <v>624.80000000007351</v>
      </c>
      <c r="B6250" s="4">
        <f t="shared" si="194"/>
        <v>96.075257920018373</v>
      </c>
    </row>
    <row r="6251" spans="1:2" x14ac:dyDescent="0.3">
      <c r="A6251" s="4">
        <f t="shared" si="195"/>
        <v>624.90000000007353</v>
      </c>
      <c r="B6251" s="4">
        <f t="shared" si="194"/>
        <v>96.100251960018397</v>
      </c>
    </row>
    <row r="6252" spans="1:2" x14ac:dyDescent="0.3">
      <c r="A6252" s="4">
        <f t="shared" si="195"/>
        <v>625.00000000007356</v>
      </c>
      <c r="B6252" s="4">
        <f t="shared" si="194"/>
        <v>96.125250000018397</v>
      </c>
    </row>
    <row r="6253" spans="1:2" x14ac:dyDescent="0.3">
      <c r="A6253" s="4">
        <f t="shared" si="195"/>
        <v>625.10000000007358</v>
      </c>
      <c r="B6253" s="4">
        <f t="shared" si="194"/>
        <v>96.150252040018401</v>
      </c>
    </row>
    <row r="6254" spans="1:2" x14ac:dyDescent="0.3">
      <c r="A6254" s="4">
        <f t="shared" si="195"/>
        <v>625.2000000000736</v>
      </c>
      <c r="B6254" s="4">
        <f t="shared" si="194"/>
        <v>96.175258080018409</v>
      </c>
    </row>
    <row r="6255" spans="1:2" x14ac:dyDescent="0.3">
      <c r="A6255" s="4">
        <f t="shared" si="195"/>
        <v>625.30000000007362</v>
      </c>
      <c r="B6255" s="4">
        <f t="shared" si="194"/>
        <v>96.200268120018421</v>
      </c>
    </row>
    <row r="6256" spans="1:2" x14ac:dyDescent="0.3">
      <c r="A6256" s="4">
        <f t="shared" si="195"/>
        <v>625.40000000007365</v>
      </c>
      <c r="B6256" s="4">
        <f t="shared" si="194"/>
        <v>96.225282160018423</v>
      </c>
    </row>
    <row r="6257" spans="1:2" x14ac:dyDescent="0.3">
      <c r="A6257" s="4">
        <f t="shared" si="195"/>
        <v>625.50000000007367</v>
      </c>
      <c r="B6257" s="4">
        <f t="shared" si="194"/>
        <v>96.25030020001843</v>
      </c>
    </row>
    <row r="6258" spans="1:2" x14ac:dyDescent="0.3">
      <c r="A6258" s="4">
        <f t="shared" si="195"/>
        <v>625.60000000007369</v>
      </c>
      <c r="B6258" s="4">
        <f t="shared" si="194"/>
        <v>96.27532224001844</v>
      </c>
    </row>
    <row r="6259" spans="1:2" x14ac:dyDescent="0.3">
      <c r="A6259" s="4">
        <f t="shared" si="195"/>
        <v>625.70000000007371</v>
      </c>
      <c r="B6259" s="4">
        <f t="shared" si="194"/>
        <v>96.300348280018454</v>
      </c>
    </row>
    <row r="6260" spans="1:2" x14ac:dyDescent="0.3">
      <c r="A6260" s="4">
        <f t="shared" si="195"/>
        <v>625.80000000007374</v>
      </c>
      <c r="B6260" s="4">
        <f t="shared" si="194"/>
        <v>96.325378320018459</v>
      </c>
    </row>
    <row r="6261" spans="1:2" x14ac:dyDescent="0.3">
      <c r="A6261" s="4">
        <f t="shared" si="195"/>
        <v>625.90000000007376</v>
      </c>
      <c r="B6261" s="4">
        <f t="shared" si="194"/>
        <v>96.350412360018467</v>
      </c>
    </row>
    <row r="6262" spans="1:2" x14ac:dyDescent="0.3">
      <c r="A6262" s="4">
        <f t="shared" si="195"/>
        <v>626.00000000007378</v>
      </c>
      <c r="B6262" s="4">
        <f t="shared" si="194"/>
        <v>96.37545040001848</v>
      </c>
    </row>
    <row r="6263" spans="1:2" x14ac:dyDescent="0.3">
      <c r="A6263" s="4">
        <f t="shared" si="195"/>
        <v>626.10000000007381</v>
      </c>
      <c r="B6263" s="4">
        <f t="shared" si="194"/>
        <v>96.400492440018482</v>
      </c>
    </row>
    <row r="6264" spans="1:2" x14ac:dyDescent="0.3">
      <c r="A6264" s="4">
        <f t="shared" si="195"/>
        <v>626.20000000007383</v>
      </c>
      <c r="B6264" s="4">
        <f t="shared" si="194"/>
        <v>96.425538480018503</v>
      </c>
    </row>
    <row r="6265" spans="1:2" x14ac:dyDescent="0.3">
      <c r="A6265" s="4">
        <f t="shared" si="195"/>
        <v>626.30000000007385</v>
      </c>
      <c r="B6265" s="4">
        <f t="shared" si="194"/>
        <v>96.450588520018499</v>
      </c>
    </row>
    <row r="6266" spans="1:2" x14ac:dyDescent="0.3">
      <c r="A6266" s="4">
        <f t="shared" si="195"/>
        <v>626.40000000007387</v>
      </c>
      <c r="B6266" s="4">
        <f t="shared" si="194"/>
        <v>96.475642560018514</v>
      </c>
    </row>
    <row r="6267" spans="1:2" x14ac:dyDescent="0.3">
      <c r="A6267" s="4">
        <f t="shared" si="195"/>
        <v>626.5000000000739</v>
      </c>
      <c r="B6267" s="4">
        <f t="shared" si="194"/>
        <v>96.500700600018533</v>
      </c>
    </row>
    <row r="6268" spans="1:2" x14ac:dyDescent="0.3">
      <c r="A6268" s="4">
        <f t="shared" si="195"/>
        <v>626.60000000007392</v>
      </c>
      <c r="B6268" s="4">
        <f t="shared" si="194"/>
        <v>96.525762640018542</v>
      </c>
    </row>
    <row r="6269" spans="1:2" x14ac:dyDescent="0.3">
      <c r="A6269" s="4">
        <f t="shared" si="195"/>
        <v>626.70000000007394</v>
      </c>
      <c r="B6269" s="4">
        <f t="shared" si="194"/>
        <v>96.55082868001854</v>
      </c>
    </row>
    <row r="6270" spans="1:2" x14ac:dyDescent="0.3">
      <c r="A6270" s="4">
        <f t="shared" si="195"/>
        <v>626.80000000007396</v>
      </c>
      <c r="B6270" s="4">
        <f t="shared" si="194"/>
        <v>96.575898720018543</v>
      </c>
    </row>
    <row r="6271" spans="1:2" x14ac:dyDescent="0.3">
      <c r="A6271" s="4">
        <f t="shared" si="195"/>
        <v>626.90000000007399</v>
      </c>
      <c r="B6271" s="4">
        <f t="shared" si="194"/>
        <v>96.600972760018564</v>
      </c>
    </row>
    <row r="6272" spans="1:2" x14ac:dyDescent="0.3">
      <c r="A6272" s="4">
        <f t="shared" si="195"/>
        <v>627.00000000007401</v>
      </c>
      <c r="B6272" s="4">
        <f t="shared" si="194"/>
        <v>96.626050800018561</v>
      </c>
    </row>
    <row r="6273" spans="1:2" x14ac:dyDescent="0.3">
      <c r="A6273" s="4">
        <f t="shared" si="195"/>
        <v>627.10000000007403</v>
      </c>
      <c r="B6273" s="4">
        <f t="shared" si="194"/>
        <v>96.65113284001859</v>
      </c>
    </row>
    <row r="6274" spans="1:2" x14ac:dyDescent="0.3">
      <c r="A6274" s="4">
        <f t="shared" si="195"/>
        <v>627.20000000007406</v>
      </c>
      <c r="B6274" s="4">
        <f t="shared" ref="B6274:B6337" si="196">a*(A6274*A6274)+b*A6274+const_c</f>
        <v>96.676218880018567</v>
      </c>
    </row>
    <row r="6275" spans="1:2" x14ac:dyDescent="0.3">
      <c r="A6275" s="4">
        <f t="shared" si="195"/>
        <v>627.30000000007408</v>
      </c>
      <c r="B6275" s="4">
        <f t="shared" si="196"/>
        <v>96.70130892001859</v>
      </c>
    </row>
    <row r="6276" spans="1:2" x14ac:dyDescent="0.3">
      <c r="A6276" s="4">
        <f t="shared" ref="A6276:A6339" si="197">A6275+0.1</f>
        <v>627.4000000000741</v>
      </c>
      <c r="B6276" s="4">
        <f t="shared" si="196"/>
        <v>96.726402960018603</v>
      </c>
    </row>
    <row r="6277" spans="1:2" x14ac:dyDescent="0.3">
      <c r="A6277" s="4">
        <f t="shared" si="197"/>
        <v>627.50000000007412</v>
      </c>
      <c r="B6277" s="4">
        <f t="shared" si="196"/>
        <v>96.751501000018607</v>
      </c>
    </row>
    <row r="6278" spans="1:2" x14ac:dyDescent="0.3">
      <c r="A6278" s="4">
        <f t="shared" si="197"/>
        <v>627.60000000007415</v>
      </c>
      <c r="B6278" s="4">
        <f t="shared" si="196"/>
        <v>96.776603040018614</v>
      </c>
    </row>
    <row r="6279" spans="1:2" x14ac:dyDescent="0.3">
      <c r="A6279" s="4">
        <f t="shared" si="197"/>
        <v>627.70000000007417</v>
      </c>
      <c r="B6279" s="4">
        <f t="shared" si="196"/>
        <v>96.801709080018625</v>
      </c>
    </row>
    <row r="6280" spans="1:2" x14ac:dyDescent="0.3">
      <c r="A6280" s="4">
        <f t="shared" si="197"/>
        <v>627.80000000007419</v>
      </c>
      <c r="B6280" s="4">
        <f t="shared" si="196"/>
        <v>96.826819120018641</v>
      </c>
    </row>
    <row r="6281" spans="1:2" x14ac:dyDescent="0.3">
      <c r="A6281" s="4">
        <f t="shared" si="197"/>
        <v>627.90000000007421</v>
      </c>
      <c r="B6281" s="4">
        <f t="shared" si="196"/>
        <v>96.851933160018646</v>
      </c>
    </row>
    <row r="6282" spans="1:2" x14ac:dyDescent="0.3">
      <c r="A6282" s="4">
        <f t="shared" si="197"/>
        <v>628.00000000007424</v>
      </c>
      <c r="B6282" s="4">
        <f t="shared" si="196"/>
        <v>96.877051200018641</v>
      </c>
    </row>
    <row r="6283" spans="1:2" x14ac:dyDescent="0.3">
      <c r="A6283" s="4">
        <f t="shared" si="197"/>
        <v>628.10000000007426</v>
      </c>
      <c r="B6283" s="4">
        <f t="shared" si="196"/>
        <v>96.902173240018655</v>
      </c>
    </row>
    <row r="6284" spans="1:2" x14ac:dyDescent="0.3">
      <c r="A6284" s="4">
        <f t="shared" si="197"/>
        <v>628.20000000007428</v>
      </c>
      <c r="B6284" s="4">
        <f t="shared" si="196"/>
        <v>96.927299280018673</v>
      </c>
    </row>
    <row r="6285" spans="1:2" x14ac:dyDescent="0.3">
      <c r="A6285" s="4">
        <f t="shared" si="197"/>
        <v>628.30000000007431</v>
      </c>
      <c r="B6285" s="4">
        <f t="shared" si="196"/>
        <v>96.95242932001868</v>
      </c>
    </row>
    <row r="6286" spans="1:2" x14ac:dyDescent="0.3">
      <c r="A6286" s="4">
        <f t="shared" si="197"/>
        <v>628.40000000007433</v>
      </c>
      <c r="B6286" s="4">
        <f t="shared" si="196"/>
        <v>96.977563360018678</v>
      </c>
    </row>
    <row r="6287" spans="1:2" x14ac:dyDescent="0.3">
      <c r="A6287" s="4">
        <f t="shared" si="197"/>
        <v>628.50000000007435</v>
      </c>
      <c r="B6287" s="4">
        <f t="shared" si="196"/>
        <v>97.002701400018694</v>
      </c>
    </row>
    <row r="6288" spans="1:2" x14ac:dyDescent="0.3">
      <c r="A6288" s="4">
        <f t="shared" si="197"/>
        <v>628.60000000007437</v>
      </c>
      <c r="B6288" s="4">
        <f t="shared" si="196"/>
        <v>97.0278434400187</v>
      </c>
    </row>
    <row r="6289" spans="1:2" x14ac:dyDescent="0.3">
      <c r="A6289" s="4">
        <f t="shared" si="197"/>
        <v>628.7000000000744</v>
      </c>
      <c r="B6289" s="4">
        <f t="shared" si="196"/>
        <v>97.052989480018709</v>
      </c>
    </row>
    <row r="6290" spans="1:2" x14ac:dyDescent="0.3">
      <c r="A6290" s="4">
        <f t="shared" si="197"/>
        <v>628.80000000007442</v>
      </c>
      <c r="B6290" s="4">
        <f t="shared" si="196"/>
        <v>97.078139520018723</v>
      </c>
    </row>
    <row r="6291" spans="1:2" x14ac:dyDescent="0.3">
      <c r="A6291" s="4">
        <f t="shared" si="197"/>
        <v>628.90000000007444</v>
      </c>
      <c r="B6291" s="4">
        <f t="shared" si="196"/>
        <v>97.103293560018727</v>
      </c>
    </row>
    <row r="6292" spans="1:2" x14ac:dyDescent="0.3">
      <c r="A6292" s="4">
        <f t="shared" si="197"/>
        <v>629.00000000007446</v>
      </c>
      <c r="B6292" s="4">
        <f t="shared" si="196"/>
        <v>97.128451600018735</v>
      </c>
    </row>
    <row r="6293" spans="1:2" x14ac:dyDescent="0.3">
      <c r="A6293" s="4">
        <f t="shared" si="197"/>
        <v>629.10000000007449</v>
      </c>
      <c r="B6293" s="4">
        <f t="shared" si="196"/>
        <v>97.153613640018747</v>
      </c>
    </row>
    <row r="6294" spans="1:2" x14ac:dyDescent="0.3">
      <c r="A6294" s="4">
        <f t="shared" si="197"/>
        <v>629.20000000007451</v>
      </c>
      <c r="B6294" s="4">
        <f t="shared" si="196"/>
        <v>97.178779680018764</v>
      </c>
    </row>
    <row r="6295" spans="1:2" x14ac:dyDescent="0.3">
      <c r="A6295" s="4">
        <f t="shared" si="197"/>
        <v>629.30000000007453</v>
      </c>
      <c r="B6295" s="4">
        <f t="shared" si="196"/>
        <v>97.203949720018755</v>
      </c>
    </row>
    <row r="6296" spans="1:2" x14ac:dyDescent="0.3">
      <c r="A6296" s="4">
        <f t="shared" si="197"/>
        <v>629.40000000007456</v>
      </c>
      <c r="B6296" s="4">
        <f t="shared" si="196"/>
        <v>97.22912376001878</v>
      </c>
    </row>
    <row r="6297" spans="1:2" x14ac:dyDescent="0.3">
      <c r="A6297" s="4">
        <f t="shared" si="197"/>
        <v>629.50000000007458</v>
      </c>
      <c r="B6297" s="4">
        <f t="shared" si="196"/>
        <v>97.25430180001878</v>
      </c>
    </row>
    <row r="6298" spans="1:2" x14ac:dyDescent="0.3">
      <c r="A6298" s="4">
        <f t="shared" si="197"/>
        <v>629.6000000000746</v>
      </c>
      <c r="B6298" s="4">
        <f t="shared" si="196"/>
        <v>97.279483840018798</v>
      </c>
    </row>
    <row r="6299" spans="1:2" x14ac:dyDescent="0.3">
      <c r="A6299" s="4">
        <f t="shared" si="197"/>
        <v>629.70000000007462</v>
      </c>
      <c r="B6299" s="4">
        <f t="shared" si="196"/>
        <v>97.304669880018793</v>
      </c>
    </row>
    <row r="6300" spans="1:2" x14ac:dyDescent="0.3">
      <c r="A6300" s="4">
        <f t="shared" si="197"/>
        <v>629.80000000007465</v>
      </c>
      <c r="B6300" s="4">
        <f t="shared" si="196"/>
        <v>97.329859920018805</v>
      </c>
    </row>
    <row r="6301" spans="1:2" x14ac:dyDescent="0.3">
      <c r="A6301" s="4">
        <f t="shared" si="197"/>
        <v>629.90000000007467</v>
      </c>
      <c r="B6301" s="4">
        <f t="shared" si="196"/>
        <v>97.355053960018822</v>
      </c>
    </row>
    <row r="6302" spans="1:2" x14ac:dyDescent="0.3">
      <c r="A6302" s="4">
        <f t="shared" si="197"/>
        <v>630.00000000007469</v>
      </c>
      <c r="B6302" s="4">
        <f t="shared" si="196"/>
        <v>97.380252000018828</v>
      </c>
    </row>
    <row r="6303" spans="1:2" x14ac:dyDescent="0.3">
      <c r="A6303" s="4">
        <f t="shared" si="197"/>
        <v>630.10000000007471</v>
      </c>
      <c r="B6303" s="4">
        <f t="shared" si="196"/>
        <v>97.405454040018839</v>
      </c>
    </row>
    <row r="6304" spans="1:2" x14ac:dyDescent="0.3">
      <c r="A6304" s="4">
        <f t="shared" si="197"/>
        <v>630.20000000007474</v>
      </c>
      <c r="B6304" s="4">
        <f t="shared" si="196"/>
        <v>97.430660080018839</v>
      </c>
    </row>
    <row r="6305" spans="1:2" x14ac:dyDescent="0.3">
      <c r="A6305" s="4">
        <f t="shared" si="197"/>
        <v>630.30000000007476</v>
      </c>
      <c r="B6305" s="4">
        <f t="shared" si="196"/>
        <v>97.455870120018858</v>
      </c>
    </row>
    <row r="6306" spans="1:2" x14ac:dyDescent="0.3">
      <c r="A6306" s="4">
        <f t="shared" si="197"/>
        <v>630.40000000007478</v>
      </c>
      <c r="B6306" s="4">
        <f t="shared" si="196"/>
        <v>97.481084160018867</v>
      </c>
    </row>
    <row r="6307" spans="1:2" x14ac:dyDescent="0.3">
      <c r="A6307" s="4">
        <f t="shared" si="197"/>
        <v>630.50000000007481</v>
      </c>
      <c r="B6307" s="4">
        <f t="shared" si="196"/>
        <v>97.506302200018879</v>
      </c>
    </row>
    <row r="6308" spans="1:2" x14ac:dyDescent="0.3">
      <c r="A6308" s="4">
        <f t="shared" si="197"/>
        <v>630.60000000007483</v>
      </c>
      <c r="B6308" s="4">
        <f t="shared" si="196"/>
        <v>97.531524240018882</v>
      </c>
    </row>
    <row r="6309" spans="1:2" x14ac:dyDescent="0.3">
      <c r="A6309" s="4">
        <f t="shared" si="197"/>
        <v>630.70000000007485</v>
      </c>
      <c r="B6309" s="4">
        <f t="shared" si="196"/>
        <v>97.556750280018889</v>
      </c>
    </row>
    <row r="6310" spans="1:2" x14ac:dyDescent="0.3">
      <c r="A6310" s="4">
        <f t="shared" si="197"/>
        <v>630.80000000007487</v>
      </c>
      <c r="B6310" s="4">
        <f t="shared" si="196"/>
        <v>97.5819803200189</v>
      </c>
    </row>
    <row r="6311" spans="1:2" x14ac:dyDescent="0.3">
      <c r="A6311" s="4">
        <f t="shared" si="197"/>
        <v>630.9000000000749</v>
      </c>
      <c r="B6311" s="4">
        <f t="shared" si="196"/>
        <v>97.607214360018915</v>
      </c>
    </row>
    <row r="6312" spans="1:2" x14ac:dyDescent="0.3">
      <c r="A6312" s="4">
        <f t="shared" si="197"/>
        <v>631.00000000007492</v>
      </c>
      <c r="B6312" s="4">
        <f t="shared" si="196"/>
        <v>97.632452400018906</v>
      </c>
    </row>
    <row r="6313" spans="1:2" x14ac:dyDescent="0.3">
      <c r="A6313" s="4">
        <f t="shared" si="197"/>
        <v>631.10000000007494</v>
      </c>
      <c r="B6313" s="4">
        <f t="shared" si="196"/>
        <v>97.657694440018929</v>
      </c>
    </row>
    <row r="6314" spans="1:2" x14ac:dyDescent="0.3">
      <c r="A6314" s="4">
        <f t="shared" si="197"/>
        <v>631.20000000007497</v>
      </c>
      <c r="B6314" s="4">
        <f t="shared" si="196"/>
        <v>97.682940480018928</v>
      </c>
    </row>
    <row r="6315" spans="1:2" x14ac:dyDescent="0.3">
      <c r="A6315" s="4">
        <f t="shared" si="197"/>
        <v>631.30000000007499</v>
      </c>
      <c r="B6315" s="4">
        <f t="shared" si="196"/>
        <v>97.708190520018945</v>
      </c>
    </row>
    <row r="6316" spans="1:2" x14ac:dyDescent="0.3">
      <c r="A6316" s="4">
        <f t="shared" si="197"/>
        <v>631.40000000007501</v>
      </c>
      <c r="B6316" s="4">
        <f t="shared" si="196"/>
        <v>97.733444560018953</v>
      </c>
    </row>
    <row r="6317" spans="1:2" x14ac:dyDescent="0.3">
      <c r="A6317" s="4">
        <f t="shared" si="197"/>
        <v>631.50000000007503</v>
      </c>
      <c r="B6317" s="4">
        <f t="shared" si="196"/>
        <v>97.75870260001895</v>
      </c>
    </row>
    <row r="6318" spans="1:2" x14ac:dyDescent="0.3">
      <c r="A6318" s="4">
        <f t="shared" si="197"/>
        <v>631.60000000007506</v>
      </c>
      <c r="B6318" s="4">
        <f t="shared" si="196"/>
        <v>97.783964640018965</v>
      </c>
    </row>
    <row r="6319" spans="1:2" x14ac:dyDescent="0.3">
      <c r="A6319" s="4">
        <f t="shared" si="197"/>
        <v>631.70000000007508</v>
      </c>
      <c r="B6319" s="4">
        <f t="shared" si="196"/>
        <v>97.80923068001897</v>
      </c>
    </row>
    <row r="6320" spans="1:2" x14ac:dyDescent="0.3">
      <c r="A6320" s="4">
        <f t="shared" si="197"/>
        <v>631.8000000000751</v>
      </c>
      <c r="B6320" s="4">
        <f t="shared" si="196"/>
        <v>97.83450072001898</v>
      </c>
    </row>
    <row r="6321" spans="1:2" x14ac:dyDescent="0.3">
      <c r="A6321" s="4">
        <f t="shared" si="197"/>
        <v>631.90000000007512</v>
      </c>
      <c r="B6321" s="4">
        <f t="shared" si="196"/>
        <v>97.859774760018979</v>
      </c>
    </row>
    <row r="6322" spans="1:2" x14ac:dyDescent="0.3">
      <c r="A6322" s="4">
        <f t="shared" si="197"/>
        <v>632.00000000007515</v>
      </c>
      <c r="B6322" s="4">
        <f t="shared" si="196"/>
        <v>97.885052800018997</v>
      </c>
    </row>
    <row r="6323" spans="1:2" x14ac:dyDescent="0.3">
      <c r="A6323" s="4">
        <f t="shared" si="197"/>
        <v>632.10000000007517</v>
      </c>
      <c r="B6323" s="4">
        <f t="shared" si="196"/>
        <v>97.910334840019004</v>
      </c>
    </row>
    <row r="6324" spans="1:2" x14ac:dyDescent="0.3">
      <c r="A6324" s="4">
        <f t="shared" si="197"/>
        <v>632.20000000007519</v>
      </c>
      <c r="B6324" s="4">
        <f t="shared" si="196"/>
        <v>97.93562088001903</v>
      </c>
    </row>
    <row r="6325" spans="1:2" x14ac:dyDescent="0.3">
      <c r="A6325" s="4">
        <f t="shared" si="197"/>
        <v>632.30000000007522</v>
      </c>
      <c r="B6325" s="4">
        <f t="shared" si="196"/>
        <v>97.960910920019018</v>
      </c>
    </row>
    <row r="6326" spans="1:2" x14ac:dyDescent="0.3">
      <c r="A6326" s="4">
        <f t="shared" si="197"/>
        <v>632.40000000007524</v>
      </c>
      <c r="B6326" s="4">
        <f t="shared" si="196"/>
        <v>97.986204960019037</v>
      </c>
    </row>
    <row r="6327" spans="1:2" x14ac:dyDescent="0.3">
      <c r="A6327" s="4">
        <f t="shared" si="197"/>
        <v>632.50000000007526</v>
      </c>
      <c r="B6327" s="4">
        <f t="shared" si="196"/>
        <v>98.011503000019047</v>
      </c>
    </row>
    <row r="6328" spans="1:2" x14ac:dyDescent="0.3">
      <c r="A6328" s="4">
        <f t="shared" si="197"/>
        <v>632.60000000007528</v>
      </c>
      <c r="B6328" s="4">
        <f t="shared" si="196"/>
        <v>98.036805040019061</v>
      </c>
    </row>
    <row r="6329" spans="1:2" x14ac:dyDescent="0.3">
      <c r="A6329" s="4">
        <f t="shared" si="197"/>
        <v>632.70000000007531</v>
      </c>
      <c r="B6329" s="4">
        <f t="shared" si="196"/>
        <v>98.062111080019051</v>
      </c>
    </row>
    <row r="6330" spans="1:2" x14ac:dyDescent="0.3">
      <c r="A6330" s="4">
        <f t="shared" si="197"/>
        <v>632.80000000007533</v>
      </c>
      <c r="B6330" s="4">
        <f t="shared" si="196"/>
        <v>98.087421120019059</v>
      </c>
    </row>
    <row r="6331" spans="1:2" x14ac:dyDescent="0.3">
      <c r="A6331" s="4">
        <f t="shared" si="197"/>
        <v>632.90000000007535</v>
      </c>
      <c r="B6331" s="4">
        <f t="shared" si="196"/>
        <v>98.112735160019085</v>
      </c>
    </row>
    <row r="6332" spans="1:2" x14ac:dyDescent="0.3">
      <c r="A6332" s="4">
        <f t="shared" si="197"/>
        <v>633.00000000007537</v>
      </c>
      <c r="B6332" s="4">
        <f t="shared" si="196"/>
        <v>98.138053200019087</v>
      </c>
    </row>
    <row r="6333" spans="1:2" x14ac:dyDescent="0.3">
      <c r="A6333" s="4">
        <f t="shared" si="197"/>
        <v>633.1000000000754</v>
      </c>
      <c r="B6333" s="4">
        <f t="shared" si="196"/>
        <v>98.163375240019093</v>
      </c>
    </row>
    <row r="6334" spans="1:2" x14ac:dyDescent="0.3">
      <c r="A6334" s="4">
        <f t="shared" si="197"/>
        <v>633.20000000007542</v>
      </c>
      <c r="B6334" s="4">
        <f t="shared" si="196"/>
        <v>98.188701280019103</v>
      </c>
    </row>
    <row r="6335" spans="1:2" x14ac:dyDescent="0.3">
      <c r="A6335" s="4">
        <f t="shared" si="197"/>
        <v>633.30000000007544</v>
      </c>
      <c r="B6335" s="4">
        <f t="shared" si="196"/>
        <v>98.214031320019103</v>
      </c>
    </row>
    <row r="6336" spans="1:2" x14ac:dyDescent="0.3">
      <c r="A6336" s="4">
        <f t="shared" si="197"/>
        <v>633.40000000007547</v>
      </c>
      <c r="B6336" s="4">
        <f t="shared" si="196"/>
        <v>98.239365360019121</v>
      </c>
    </row>
    <row r="6337" spans="1:2" x14ac:dyDescent="0.3">
      <c r="A6337" s="4">
        <f t="shared" si="197"/>
        <v>633.50000000007549</v>
      </c>
      <c r="B6337" s="4">
        <f t="shared" si="196"/>
        <v>98.26470340001913</v>
      </c>
    </row>
    <row r="6338" spans="1:2" x14ac:dyDescent="0.3">
      <c r="A6338" s="4">
        <f t="shared" si="197"/>
        <v>633.60000000007551</v>
      </c>
      <c r="B6338" s="4">
        <f t="shared" ref="B6338:B6401" si="198">a*(A6338*A6338)+b*A6338+const_c</f>
        <v>98.290045440019142</v>
      </c>
    </row>
    <row r="6339" spans="1:2" x14ac:dyDescent="0.3">
      <c r="A6339" s="4">
        <f t="shared" si="197"/>
        <v>633.70000000007553</v>
      </c>
      <c r="B6339" s="4">
        <f t="shared" si="198"/>
        <v>98.315391480019159</v>
      </c>
    </row>
    <row r="6340" spans="1:2" x14ac:dyDescent="0.3">
      <c r="A6340" s="4">
        <f t="shared" ref="A6340:A6403" si="199">A6339+0.1</f>
        <v>633.80000000007556</v>
      </c>
      <c r="B6340" s="4">
        <f t="shared" si="198"/>
        <v>98.340741520019151</v>
      </c>
    </row>
    <row r="6341" spans="1:2" x14ac:dyDescent="0.3">
      <c r="A6341" s="4">
        <f t="shared" si="199"/>
        <v>633.90000000007558</v>
      </c>
      <c r="B6341" s="4">
        <f t="shared" si="198"/>
        <v>98.366095560019176</v>
      </c>
    </row>
    <row r="6342" spans="1:2" x14ac:dyDescent="0.3">
      <c r="A6342" s="4">
        <f t="shared" si="199"/>
        <v>634.0000000000756</v>
      </c>
      <c r="B6342" s="4">
        <f t="shared" si="198"/>
        <v>98.391453600019176</v>
      </c>
    </row>
    <row r="6343" spans="1:2" x14ac:dyDescent="0.3">
      <c r="A6343" s="4">
        <f t="shared" si="199"/>
        <v>634.10000000007562</v>
      </c>
      <c r="B6343" s="4">
        <f t="shared" si="198"/>
        <v>98.41681564001918</v>
      </c>
    </row>
    <row r="6344" spans="1:2" x14ac:dyDescent="0.3">
      <c r="A6344" s="4">
        <f t="shared" si="199"/>
        <v>634.20000000007565</v>
      </c>
      <c r="B6344" s="4">
        <f t="shared" si="198"/>
        <v>98.442181680019189</v>
      </c>
    </row>
    <row r="6345" spans="1:2" x14ac:dyDescent="0.3">
      <c r="A6345" s="4">
        <f t="shared" si="199"/>
        <v>634.30000000007567</v>
      </c>
      <c r="B6345" s="4">
        <f t="shared" si="198"/>
        <v>98.467551720019202</v>
      </c>
    </row>
    <row r="6346" spans="1:2" x14ac:dyDescent="0.3">
      <c r="A6346" s="4">
        <f t="shared" si="199"/>
        <v>634.40000000007569</v>
      </c>
      <c r="B6346" s="4">
        <f t="shared" si="198"/>
        <v>98.492925760019219</v>
      </c>
    </row>
    <row r="6347" spans="1:2" x14ac:dyDescent="0.3">
      <c r="A6347" s="4">
        <f t="shared" si="199"/>
        <v>634.50000000007572</v>
      </c>
      <c r="B6347" s="4">
        <f t="shared" si="198"/>
        <v>98.518303800019225</v>
      </c>
    </row>
    <row r="6348" spans="1:2" x14ac:dyDescent="0.3">
      <c r="A6348" s="4">
        <f t="shared" si="199"/>
        <v>634.60000000007574</v>
      </c>
      <c r="B6348" s="4">
        <f t="shared" si="198"/>
        <v>98.543685840019236</v>
      </c>
    </row>
    <row r="6349" spans="1:2" x14ac:dyDescent="0.3">
      <c r="A6349" s="4">
        <f t="shared" si="199"/>
        <v>634.70000000007576</v>
      </c>
      <c r="B6349" s="4">
        <f t="shared" si="198"/>
        <v>98.569071880019237</v>
      </c>
    </row>
    <row r="6350" spans="1:2" x14ac:dyDescent="0.3">
      <c r="A6350" s="4">
        <f t="shared" si="199"/>
        <v>634.80000000007578</v>
      </c>
      <c r="B6350" s="4">
        <f t="shared" si="198"/>
        <v>98.594461920019242</v>
      </c>
    </row>
    <row r="6351" spans="1:2" x14ac:dyDescent="0.3">
      <c r="A6351" s="4">
        <f t="shared" si="199"/>
        <v>634.90000000007581</v>
      </c>
      <c r="B6351" s="4">
        <f t="shared" si="198"/>
        <v>98.619855960019251</v>
      </c>
    </row>
    <row r="6352" spans="1:2" x14ac:dyDescent="0.3">
      <c r="A6352" s="4">
        <f t="shared" si="199"/>
        <v>635.00000000007583</v>
      </c>
      <c r="B6352" s="4">
        <f t="shared" si="198"/>
        <v>98.645254000019264</v>
      </c>
    </row>
    <row r="6353" spans="1:2" x14ac:dyDescent="0.3">
      <c r="A6353" s="4">
        <f t="shared" si="199"/>
        <v>635.10000000007585</v>
      </c>
      <c r="B6353" s="4">
        <f t="shared" si="198"/>
        <v>98.670656040019267</v>
      </c>
    </row>
    <row r="6354" spans="1:2" x14ac:dyDescent="0.3">
      <c r="A6354" s="4">
        <f t="shared" si="199"/>
        <v>635.20000000007587</v>
      </c>
      <c r="B6354" s="4">
        <f t="shared" si="198"/>
        <v>98.696062080019288</v>
      </c>
    </row>
    <row r="6355" spans="1:2" x14ac:dyDescent="0.3">
      <c r="A6355" s="4">
        <f t="shared" si="199"/>
        <v>635.3000000000759</v>
      </c>
      <c r="B6355" s="4">
        <f t="shared" si="198"/>
        <v>98.721472120019286</v>
      </c>
    </row>
    <row r="6356" spans="1:2" x14ac:dyDescent="0.3">
      <c r="A6356" s="4">
        <f t="shared" si="199"/>
        <v>635.40000000007592</v>
      </c>
      <c r="B6356" s="4">
        <f t="shared" si="198"/>
        <v>98.746886160019301</v>
      </c>
    </row>
    <row r="6357" spans="1:2" x14ac:dyDescent="0.3">
      <c r="A6357" s="4">
        <f t="shared" si="199"/>
        <v>635.50000000007594</v>
      </c>
      <c r="B6357" s="4">
        <f t="shared" si="198"/>
        <v>98.772304200019306</v>
      </c>
    </row>
    <row r="6358" spans="1:2" x14ac:dyDescent="0.3">
      <c r="A6358" s="4">
        <f t="shared" si="199"/>
        <v>635.60000000007597</v>
      </c>
      <c r="B6358" s="4">
        <f t="shared" si="198"/>
        <v>98.797726240019315</v>
      </c>
    </row>
    <row r="6359" spans="1:2" x14ac:dyDescent="0.3">
      <c r="A6359" s="4">
        <f t="shared" si="199"/>
        <v>635.70000000007599</v>
      </c>
      <c r="B6359" s="4">
        <f t="shared" si="198"/>
        <v>98.823152280019315</v>
      </c>
    </row>
    <row r="6360" spans="1:2" x14ac:dyDescent="0.3">
      <c r="A6360" s="4">
        <f t="shared" si="199"/>
        <v>635.80000000007601</v>
      </c>
      <c r="B6360" s="4">
        <f t="shared" si="198"/>
        <v>98.848582320019332</v>
      </c>
    </row>
    <row r="6361" spans="1:2" x14ac:dyDescent="0.3">
      <c r="A6361" s="4">
        <f t="shared" si="199"/>
        <v>635.90000000007603</v>
      </c>
      <c r="B6361" s="4">
        <f t="shared" si="198"/>
        <v>98.87401636001934</v>
      </c>
    </row>
    <row r="6362" spans="1:2" x14ac:dyDescent="0.3">
      <c r="A6362" s="4">
        <f t="shared" si="199"/>
        <v>636.00000000007606</v>
      </c>
      <c r="B6362" s="4">
        <f t="shared" si="198"/>
        <v>98.899454400019351</v>
      </c>
    </row>
    <row r="6363" spans="1:2" x14ac:dyDescent="0.3">
      <c r="A6363" s="4">
        <f t="shared" si="199"/>
        <v>636.10000000007608</v>
      </c>
      <c r="B6363" s="4">
        <f t="shared" si="198"/>
        <v>98.924896440019367</v>
      </c>
    </row>
    <row r="6364" spans="1:2" x14ac:dyDescent="0.3">
      <c r="A6364" s="4">
        <f t="shared" si="199"/>
        <v>636.2000000000761</v>
      </c>
      <c r="B6364" s="4">
        <f t="shared" si="198"/>
        <v>98.950342480019373</v>
      </c>
    </row>
    <row r="6365" spans="1:2" x14ac:dyDescent="0.3">
      <c r="A6365" s="4">
        <f t="shared" si="199"/>
        <v>636.30000000007612</v>
      </c>
      <c r="B6365" s="4">
        <f t="shared" si="198"/>
        <v>98.975792520019368</v>
      </c>
    </row>
    <row r="6366" spans="1:2" x14ac:dyDescent="0.3">
      <c r="A6366" s="4">
        <f t="shared" si="199"/>
        <v>636.40000000007615</v>
      </c>
      <c r="B6366" s="4">
        <f t="shared" si="198"/>
        <v>99.001246560019396</v>
      </c>
    </row>
    <row r="6367" spans="1:2" x14ac:dyDescent="0.3">
      <c r="A6367" s="4">
        <f t="shared" si="199"/>
        <v>636.50000000007617</v>
      </c>
      <c r="B6367" s="4">
        <f t="shared" si="198"/>
        <v>99.0267046000194</v>
      </c>
    </row>
    <row r="6368" spans="1:2" x14ac:dyDescent="0.3">
      <c r="A6368" s="4">
        <f t="shared" si="199"/>
        <v>636.60000000007619</v>
      </c>
      <c r="B6368" s="4">
        <f t="shared" si="198"/>
        <v>99.052166640019408</v>
      </c>
    </row>
    <row r="6369" spans="1:2" x14ac:dyDescent="0.3">
      <c r="A6369" s="4">
        <f t="shared" si="199"/>
        <v>636.70000000007622</v>
      </c>
      <c r="B6369" s="4">
        <f t="shared" si="198"/>
        <v>99.077632680019406</v>
      </c>
    </row>
    <row r="6370" spans="1:2" x14ac:dyDescent="0.3">
      <c r="A6370" s="4">
        <f t="shared" si="199"/>
        <v>636.80000000007624</v>
      </c>
      <c r="B6370" s="4">
        <f t="shared" si="198"/>
        <v>99.103102720019422</v>
      </c>
    </row>
    <row r="6371" spans="1:2" x14ac:dyDescent="0.3">
      <c r="A6371" s="4">
        <f t="shared" si="199"/>
        <v>636.90000000007626</v>
      </c>
      <c r="B6371" s="4">
        <f t="shared" si="198"/>
        <v>99.128576760019442</v>
      </c>
    </row>
    <row r="6372" spans="1:2" x14ac:dyDescent="0.3">
      <c r="A6372" s="4">
        <f t="shared" si="199"/>
        <v>637.00000000007628</v>
      </c>
      <c r="B6372" s="4">
        <f t="shared" si="198"/>
        <v>99.154054800019438</v>
      </c>
    </row>
    <row r="6373" spans="1:2" x14ac:dyDescent="0.3">
      <c r="A6373" s="4">
        <f t="shared" si="199"/>
        <v>637.10000000007631</v>
      </c>
      <c r="B6373" s="4">
        <f t="shared" si="198"/>
        <v>99.179536840019452</v>
      </c>
    </row>
    <row r="6374" spans="1:2" x14ac:dyDescent="0.3">
      <c r="A6374" s="4">
        <f t="shared" si="199"/>
        <v>637.20000000007633</v>
      </c>
      <c r="B6374" s="4">
        <f t="shared" si="198"/>
        <v>99.205022880019456</v>
      </c>
    </row>
    <row r="6375" spans="1:2" x14ac:dyDescent="0.3">
      <c r="A6375" s="4">
        <f t="shared" si="199"/>
        <v>637.30000000007635</v>
      </c>
      <c r="B6375" s="4">
        <f t="shared" si="198"/>
        <v>99.230512920019464</v>
      </c>
    </row>
    <row r="6376" spans="1:2" x14ac:dyDescent="0.3">
      <c r="A6376" s="4">
        <f t="shared" si="199"/>
        <v>637.40000000007637</v>
      </c>
      <c r="B6376" s="4">
        <f t="shared" si="198"/>
        <v>99.256006960019491</v>
      </c>
    </row>
    <row r="6377" spans="1:2" x14ac:dyDescent="0.3">
      <c r="A6377" s="4">
        <f t="shared" si="199"/>
        <v>637.5000000000764</v>
      </c>
      <c r="B6377" s="4">
        <f t="shared" si="198"/>
        <v>99.281505000019479</v>
      </c>
    </row>
    <row r="6378" spans="1:2" x14ac:dyDescent="0.3">
      <c r="A6378" s="4">
        <f t="shared" si="199"/>
        <v>637.60000000007642</v>
      </c>
      <c r="B6378" s="4">
        <f t="shared" si="198"/>
        <v>99.307007040019499</v>
      </c>
    </row>
    <row r="6379" spans="1:2" x14ac:dyDescent="0.3">
      <c r="A6379" s="4">
        <f t="shared" si="199"/>
        <v>637.70000000007644</v>
      </c>
      <c r="B6379" s="4">
        <f t="shared" si="198"/>
        <v>99.332513080019496</v>
      </c>
    </row>
    <row r="6380" spans="1:2" x14ac:dyDescent="0.3">
      <c r="A6380" s="4">
        <f t="shared" si="199"/>
        <v>637.80000000007647</v>
      </c>
      <c r="B6380" s="4">
        <f t="shared" si="198"/>
        <v>99.35802312001951</v>
      </c>
    </row>
    <row r="6381" spans="1:2" x14ac:dyDescent="0.3">
      <c r="A6381" s="4">
        <f t="shared" si="199"/>
        <v>637.90000000007649</v>
      </c>
      <c r="B6381" s="4">
        <f t="shared" si="198"/>
        <v>99.383537160019515</v>
      </c>
    </row>
    <row r="6382" spans="1:2" x14ac:dyDescent="0.3">
      <c r="A6382" s="4">
        <f t="shared" si="199"/>
        <v>638.00000000007651</v>
      </c>
      <c r="B6382" s="4">
        <f t="shared" si="198"/>
        <v>99.409055200019523</v>
      </c>
    </row>
    <row r="6383" spans="1:2" x14ac:dyDescent="0.3">
      <c r="A6383" s="4">
        <f t="shared" si="199"/>
        <v>638.10000000007653</v>
      </c>
      <c r="B6383" s="4">
        <f t="shared" si="198"/>
        <v>99.434577240019536</v>
      </c>
    </row>
    <row r="6384" spans="1:2" x14ac:dyDescent="0.3">
      <c r="A6384" s="4">
        <f t="shared" si="199"/>
        <v>638.20000000007656</v>
      </c>
      <c r="B6384" s="4">
        <f t="shared" si="198"/>
        <v>99.460103280019553</v>
      </c>
    </row>
    <row r="6385" spans="1:2" x14ac:dyDescent="0.3">
      <c r="A6385" s="4">
        <f t="shared" si="199"/>
        <v>638.30000000007658</v>
      </c>
      <c r="B6385" s="4">
        <f t="shared" si="198"/>
        <v>99.485633320019545</v>
      </c>
    </row>
    <row r="6386" spans="1:2" x14ac:dyDescent="0.3">
      <c r="A6386" s="4">
        <f t="shared" si="199"/>
        <v>638.4000000000766</v>
      </c>
      <c r="B6386" s="4">
        <f t="shared" si="198"/>
        <v>99.511167360019556</v>
      </c>
    </row>
    <row r="6387" spans="1:2" x14ac:dyDescent="0.3">
      <c r="A6387" s="4">
        <f t="shared" si="199"/>
        <v>638.50000000007662</v>
      </c>
      <c r="B6387" s="4">
        <f t="shared" si="198"/>
        <v>99.536705400019571</v>
      </c>
    </row>
    <row r="6388" spans="1:2" x14ac:dyDescent="0.3">
      <c r="A6388" s="4">
        <f t="shared" si="199"/>
        <v>638.60000000007665</v>
      </c>
      <c r="B6388" s="4">
        <f t="shared" si="198"/>
        <v>99.562247440019576</v>
      </c>
    </row>
    <row r="6389" spans="1:2" x14ac:dyDescent="0.3">
      <c r="A6389" s="4">
        <f t="shared" si="199"/>
        <v>638.70000000007667</v>
      </c>
      <c r="B6389" s="4">
        <f t="shared" si="198"/>
        <v>99.587793480019599</v>
      </c>
    </row>
    <row r="6390" spans="1:2" x14ac:dyDescent="0.3">
      <c r="A6390" s="4">
        <f t="shared" si="199"/>
        <v>638.80000000007669</v>
      </c>
      <c r="B6390" s="4">
        <f t="shared" si="198"/>
        <v>99.613343520019598</v>
      </c>
    </row>
    <row r="6391" spans="1:2" x14ac:dyDescent="0.3">
      <c r="A6391" s="4">
        <f t="shared" si="199"/>
        <v>638.90000000007672</v>
      </c>
      <c r="B6391" s="4">
        <f t="shared" si="198"/>
        <v>99.638897560019615</v>
      </c>
    </row>
    <row r="6392" spans="1:2" x14ac:dyDescent="0.3">
      <c r="A6392" s="4">
        <f t="shared" si="199"/>
        <v>639.00000000007674</v>
      </c>
      <c r="B6392" s="4">
        <f t="shared" si="198"/>
        <v>99.664455600019622</v>
      </c>
    </row>
    <row r="6393" spans="1:2" x14ac:dyDescent="0.3">
      <c r="A6393" s="4">
        <f t="shared" si="199"/>
        <v>639.10000000007676</v>
      </c>
      <c r="B6393" s="4">
        <f t="shared" si="198"/>
        <v>99.690017640019633</v>
      </c>
    </row>
    <row r="6394" spans="1:2" x14ac:dyDescent="0.3">
      <c r="A6394" s="4">
        <f t="shared" si="199"/>
        <v>639.20000000007678</v>
      </c>
      <c r="B6394" s="4">
        <f t="shared" si="198"/>
        <v>99.715583680019634</v>
      </c>
    </row>
    <row r="6395" spans="1:2" x14ac:dyDescent="0.3">
      <c r="A6395" s="4">
        <f t="shared" si="199"/>
        <v>639.30000000007681</v>
      </c>
      <c r="B6395" s="4">
        <f t="shared" si="198"/>
        <v>99.741153720019639</v>
      </c>
    </row>
    <row r="6396" spans="1:2" x14ac:dyDescent="0.3">
      <c r="A6396" s="4">
        <f t="shared" si="199"/>
        <v>639.40000000007683</v>
      </c>
      <c r="B6396" s="4">
        <f t="shared" si="198"/>
        <v>99.766727760019648</v>
      </c>
    </row>
    <row r="6397" spans="1:2" x14ac:dyDescent="0.3">
      <c r="A6397" s="4">
        <f t="shared" si="199"/>
        <v>639.50000000007685</v>
      </c>
      <c r="B6397" s="4">
        <f t="shared" si="198"/>
        <v>99.792305800019676</v>
      </c>
    </row>
    <row r="6398" spans="1:2" x14ac:dyDescent="0.3">
      <c r="A6398" s="4">
        <f t="shared" si="199"/>
        <v>639.60000000007688</v>
      </c>
      <c r="B6398" s="4">
        <f t="shared" si="198"/>
        <v>99.817887840019665</v>
      </c>
    </row>
    <row r="6399" spans="1:2" x14ac:dyDescent="0.3">
      <c r="A6399" s="4">
        <f t="shared" si="199"/>
        <v>639.7000000000769</v>
      </c>
      <c r="B6399" s="4">
        <f t="shared" si="198"/>
        <v>99.843473880019687</v>
      </c>
    </row>
    <row r="6400" spans="1:2" x14ac:dyDescent="0.3">
      <c r="A6400" s="4">
        <f t="shared" si="199"/>
        <v>639.80000000007692</v>
      </c>
      <c r="B6400" s="4">
        <f t="shared" si="198"/>
        <v>99.869063920019684</v>
      </c>
    </row>
    <row r="6401" spans="1:2" x14ac:dyDescent="0.3">
      <c r="A6401" s="4">
        <f t="shared" si="199"/>
        <v>639.90000000007694</v>
      </c>
      <c r="B6401" s="4">
        <f t="shared" si="198"/>
        <v>99.894657960019714</v>
      </c>
    </row>
    <row r="6402" spans="1:2" x14ac:dyDescent="0.3">
      <c r="A6402" s="4">
        <f t="shared" si="199"/>
        <v>640.00000000007697</v>
      </c>
      <c r="B6402" s="4">
        <f t="shared" ref="B6402:B6465" si="200">a*(A6402*A6402)+b*A6402+const_c</f>
        <v>99.920256000019691</v>
      </c>
    </row>
    <row r="6403" spans="1:2" x14ac:dyDescent="0.3">
      <c r="A6403" s="4">
        <f t="shared" si="199"/>
        <v>640.10000000007699</v>
      </c>
      <c r="B6403" s="4">
        <f t="shared" si="200"/>
        <v>99.945858040019715</v>
      </c>
    </row>
    <row r="6404" spans="1:2" x14ac:dyDescent="0.3">
      <c r="A6404" s="4">
        <f t="shared" ref="A6404:A6467" si="201">A6403+0.1</f>
        <v>640.20000000007701</v>
      </c>
      <c r="B6404" s="4">
        <f t="shared" si="200"/>
        <v>99.971464080019715</v>
      </c>
    </row>
    <row r="6405" spans="1:2" x14ac:dyDescent="0.3">
      <c r="A6405" s="4">
        <f t="shared" si="201"/>
        <v>640.30000000007703</v>
      </c>
      <c r="B6405" s="4">
        <f t="shared" si="200"/>
        <v>99.997074120019732</v>
      </c>
    </row>
    <row r="6406" spans="1:2" x14ac:dyDescent="0.3">
      <c r="A6406" s="4">
        <f t="shared" si="201"/>
        <v>640.40000000007706</v>
      </c>
      <c r="B6406" s="4">
        <f t="shared" si="200"/>
        <v>100.02268816001975</v>
      </c>
    </row>
    <row r="6407" spans="1:2" x14ac:dyDescent="0.3">
      <c r="A6407" s="4">
        <f t="shared" si="201"/>
        <v>640.50000000007708</v>
      </c>
      <c r="B6407" s="4">
        <f t="shared" si="200"/>
        <v>100.04830620001974</v>
      </c>
    </row>
    <row r="6408" spans="1:2" x14ac:dyDescent="0.3">
      <c r="A6408" s="4">
        <f t="shared" si="201"/>
        <v>640.6000000000771</v>
      </c>
      <c r="B6408" s="4">
        <f t="shared" si="200"/>
        <v>100.07392824001975</v>
      </c>
    </row>
    <row r="6409" spans="1:2" x14ac:dyDescent="0.3">
      <c r="A6409" s="4">
        <f t="shared" si="201"/>
        <v>640.70000000007713</v>
      </c>
      <c r="B6409" s="4">
        <f t="shared" si="200"/>
        <v>100.09955428001977</v>
      </c>
    </row>
    <row r="6410" spans="1:2" x14ac:dyDescent="0.3">
      <c r="A6410" s="4">
        <f t="shared" si="201"/>
        <v>640.80000000007715</v>
      </c>
      <c r="B6410" s="4">
        <f t="shared" si="200"/>
        <v>100.12518432001978</v>
      </c>
    </row>
    <row r="6411" spans="1:2" x14ac:dyDescent="0.3">
      <c r="A6411" s="4">
        <f t="shared" si="201"/>
        <v>640.90000000007717</v>
      </c>
      <c r="B6411" s="4">
        <f t="shared" si="200"/>
        <v>100.15081836001978</v>
      </c>
    </row>
    <row r="6412" spans="1:2" x14ac:dyDescent="0.3">
      <c r="A6412" s="4">
        <f t="shared" si="201"/>
        <v>641.00000000007719</v>
      </c>
      <c r="B6412" s="4">
        <f t="shared" si="200"/>
        <v>100.17645640001979</v>
      </c>
    </row>
    <row r="6413" spans="1:2" x14ac:dyDescent="0.3">
      <c r="A6413" s="4">
        <f t="shared" si="201"/>
        <v>641.10000000007722</v>
      </c>
      <c r="B6413" s="4">
        <f t="shared" si="200"/>
        <v>100.20209844001981</v>
      </c>
    </row>
    <row r="6414" spans="1:2" x14ac:dyDescent="0.3">
      <c r="A6414" s="4">
        <f t="shared" si="201"/>
        <v>641.20000000007724</v>
      </c>
      <c r="B6414" s="4">
        <f t="shared" si="200"/>
        <v>100.22774448001982</v>
      </c>
    </row>
    <row r="6415" spans="1:2" x14ac:dyDescent="0.3">
      <c r="A6415" s="4">
        <f t="shared" si="201"/>
        <v>641.30000000007726</v>
      </c>
      <c r="B6415" s="4">
        <f t="shared" si="200"/>
        <v>100.25339452001981</v>
      </c>
    </row>
    <row r="6416" spans="1:2" x14ac:dyDescent="0.3">
      <c r="A6416" s="4">
        <f t="shared" si="201"/>
        <v>641.40000000007728</v>
      </c>
      <c r="B6416" s="4">
        <f t="shared" si="200"/>
        <v>100.27904856001983</v>
      </c>
    </row>
    <row r="6417" spans="1:2" x14ac:dyDescent="0.3">
      <c r="A6417" s="4">
        <f t="shared" si="201"/>
        <v>641.50000000007731</v>
      </c>
      <c r="B6417" s="4">
        <f t="shared" si="200"/>
        <v>100.30470660001984</v>
      </c>
    </row>
    <row r="6418" spans="1:2" x14ac:dyDescent="0.3">
      <c r="A6418" s="4">
        <f t="shared" si="201"/>
        <v>641.60000000007733</v>
      </c>
      <c r="B6418" s="4">
        <f t="shared" si="200"/>
        <v>100.33036864001986</v>
      </c>
    </row>
    <row r="6419" spans="1:2" x14ac:dyDescent="0.3">
      <c r="A6419" s="4">
        <f t="shared" si="201"/>
        <v>641.70000000007735</v>
      </c>
      <c r="B6419" s="4">
        <f t="shared" si="200"/>
        <v>100.35603468001986</v>
      </c>
    </row>
    <row r="6420" spans="1:2" x14ac:dyDescent="0.3">
      <c r="A6420" s="4">
        <f t="shared" si="201"/>
        <v>641.80000000007738</v>
      </c>
      <c r="B6420" s="4">
        <f t="shared" si="200"/>
        <v>100.38170472001985</v>
      </c>
    </row>
    <row r="6421" spans="1:2" x14ac:dyDescent="0.3">
      <c r="A6421" s="4">
        <f t="shared" si="201"/>
        <v>641.9000000000774</v>
      </c>
      <c r="B6421" s="4">
        <f t="shared" si="200"/>
        <v>100.40737876001987</v>
      </c>
    </row>
    <row r="6422" spans="1:2" x14ac:dyDescent="0.3">
      <c r="A6422" s="4">
        <f t="shared" si="201"/>
        <v>642.00000000007742</v>
      </c>
      <c r="B6422" s="4">
        <f t="shared" si="200"/>
        <v>100.43305680001988</v>
      </c>
    </row>
    <row r="6423" spans="1:2" x14ac:dyDescent="0.3">
      <c r="A6423" s="4">
        <f t="shared" si="201"/>
        <v>642.10000000007744</v>
      </c>
      <c r="B6423" s="4">
        <f t="shared" si="200"/>
        <v>100.4587388400199</v>
      </c>
    </row>
    <row r="6424" spans="1:2" x14ac:dyDescent="0.3">
      <c r="A6424" s="4">
        <f t="shared" si="201"/>
        <v>642.20000000007747</v>
      </c>
      <c r="B6424" s="4">
        <f t="shared" si="200"/>
        <v>100.4844248800199</v>
      </c>
    </row>
    <row r="6425" spans="1:2" x14ac:dyDescent="0.3">
      <c r="A6425" s="4">
        <f t="shared" si="201"/>
        <v>642.30000000007749</v>
      </c>
      <c r="B6425" s="4">
        <f t="shared" si="200"/>
        <v>100.5101149200199</v>
      </c>
    </row>
    <row r="6426" spans="1:2" x14ac:dyDescent="0.3">
      <c r="A6426" s="4">
        <f t="shared" si="201"/>
        <v>642.40000000007751</v>
      </c>
      <c r="B6426" s="4">
        <f t="shared" si="200"/>
        <v>100.53580896001992</v>
      </c>
    </row>
    <row r="6427" spans="1:2" x14ac:dyDescent="0.3">
      <c r="A6427" s="4">
        <f t="shared" si="201"/>
        <v>642.50000000007753</v>
      </c>
      <c r="B6427" s="4">
        <f t="shared" si="200"/>
        <v>100.56150700001994</v>
      </c>
    </row>
    <row r="6428" spans="1:2" x14ac:dyDescent="0.3">
      <c r="A6428" s="4">
        <f t="shared" si="201"/>
        <v>642.60000000007756</v>
      </c>
      <c r="B6428" s="4">
        <f t="shared" si="200"/>
        <v>100.58720904001993</v>
      </c>
    </row>
    <row r="6429" spans="1:2" x14ac:dyDescent="0.3">
      <c r="A6429" s="4">
        <f t="shared" si="201"/>
        <v>642.70000000007758</v>
      </c>
      <c r="B6429" s="4">
        <f t="shared" si="200"/>
        <v>100.61291508001995</v>
      </c>
    </row>
    <row r="6430" spans="1:2" x14ac:dyDescent="0.3">
      <c r="A6430" s="4">
        <f t="shared" si="201"/>
        <v>642.8000000000776</v>
      </c>
      <c r="B6430" s="4">
        <f t="shared" si="200"/>
        <v>100.63862512001997</v>
      </c>
    </row>
    <row r="6431" spans="1:2" x14ac:dyDescent="0.3">
      <c r="A6431" s="4">
        <f t="shared" si="201"/>
        <v>642.90000000007763</v>
      </c>
      <c r="B6431" s="4">
        <f t="shared" si="200"/>
        <v>100.66433916001996</v>
      </c>
    </row>
    <row r="6432" spans="1:2" x14ac:dyDescent="0.3">
      <c r="A6432" s="4">
        <f t="shared" si="201"/>
        <v>643.00000000007765</v>
      </c>
      <c r="B6432" s="4">
        <f t="shared" si="200"/>
        <v>100.69005720001998</v>
      </c>
    </row>
    <row r="6433" spans="1:2" x14ac:dyDescent="0.3">
      <c r="A6433" s="4">
        <f t="shared" si="201"/>
        <v>643.10000000007767</v>
      </c>
      <c r="B6433" s="4">
        <f t="shared" si="200"/>
        <v>100.71577924001998</v>
      </c>
    </row>
    <row r="6434" spans="1:2" x14ac:dyDescent="0.3">
      <c r="A6434" s="4">
        <f t="shared" si="201"/>
        <v>643.20000000007769</v>
      </c>
      <c r="B6434" s="4">
        <f t="shared" si="200"/>
        <v>100.74150528001999</v>
      </c>
    </row>
    <row r="6435" spans="1:2" x14ac:dyDescent="0.3">
      <c r="A6435" s="4">
        <f t="shared" si="201"/>
        <v>643.30000000007772</v>
      </c>
      <c r="B6435" s="4">
        <f t="shared" si="200"/>
        <v>100.76723532002001</v>
      </c>
    </row>
    <row r="6436" spans="1:2" x14ac:dyDescent="0.3">
      <c r="A6436" s="4">
        <f t="shared" si="201"/>
        <v>643.40000000007774</v>
      </c>
      <c r="B6436" s="4">
        <f t="shared" si="200"/>
        <v>100.79296936002002</v>
      </c>
    </row>
    <row r="6437" spans="1:2" x14ac:dyDescent="0.3">
      <c r="A6437" s="4">
        <f t="shared" si="201"/>
        <v>643.50000000007776</v>
      </c>
      <c r="B6437" s="4">
        <f t="shared" si="200"/>
        <v>100.81870740002002</v>
      </c>
    </row>
    <row r="6438" spans="1:2" x14ac:dyDescent="0.3">
      <c r="A6438" s="4">
        <f t="shared" si="201"/>
        <v>643.60000000007778</v>
      </c>
      <c r="B6438" s="4">
        <f t="shared" si="200"/>
        <v>100.84444944002003</v>
      </c>
    </row>
    <row r="6439" spans="1:2" x14ac:dyDescent="0.3">
      <c r="A6439" s="4">
        <f t="shared" si="201"/>
        <v>643.70000000007781</v>
      </c>
      <c r="B6439" s="4">
        <f t="shared" si="200"/>
        <v>100.87019548002004</v>
      </c>
    </row>
    <row r="6440" spans="1:2" x14ac:dyDescent="0.3">
      <c r="A6440" s="4">
        <f t="shared" si="201"/>
        <v>643.80000000007783</v>
      </c>
      <c r="B6440" s="4">
        <f t="shared" si="200"/>
        <v>100.89594552002005</v>
      </c>
    </row>
    <row r="6441" spans="1:2" x14ac:dyDescent="0.3">
      <c r="A6441" s="4">
        <f t="shared" si="201"/>
        <v>643.90000000007785</v>
      </c>
      <c r="B6441" s="4">
        <f t="shared" si="200"/>
        <v>100.92169956002004</v>
      </c>
    </row>
    <row r="6442" spans="1:2" x14ac:dyDescent="0.3">
      <c r="A6442" s="4">
        <f t="shared" si="201"/>
        <v>644.00000000007788</v>
      </c>
      <c r="B6442" s="4">
        <f t="shared" si="200"/>
        <v>100.94745760002006</v>
      </c>
    </row>
    <row r="6443" spans="1:2" x14ac:dyDescent="0.3">
      <c r="A6443" s="4">
        <f t="shared" si="201"/>
        <v>644.1000000000779</v>
      </c>
      <c r="B6443" s="4">
        <f t="shared" si="200"/>
        <v>100.97321964002008</v>
      </c>
    </row>
    <row r="6444" spans="1:2" x14ac:dyDescent="0.3">
      <c r="A6444" s="4">
        <f t="shared" si="201"/>
        <v>644.20000000007792</v>
      </c>
      <c r="B6444" s="4">
        <f t="shared" si="200"/>
        <v>100.9989856800201</v>
      </c>
    </row>
    <row r="6445" spans="1:2" x14ac:dyDescent="0.3">
      <c r="A6445" s="4">
        <f t="shared" si="201"/>
        <v>644.30000000007794</v>
      </c>
      <c r="B6445" s="4">
        <f t="shared" si="200"/>
        <v>101.0247557200201</v>
      </c>
    </row>
    <row r="6446" spans="1:2" x14ac:dyDescent="0.3">
      <c r="A6446" s="4">
        <f t="shared" si="201"/>
        <v>644.40000000007797</v>
      </c>
      <c r="B6446" s="4">
        <f t="shared" si="200"/>
        <v>101.0505297600201</v>
      </c>
    </row>
    <row r="6447" spans="1:2" x14ac:dyDescent="0.3">
      <c r="A6447" s="4">
        <f t="shared" si="201"/>
        <v>644.50000000007799</v>
      </c>
      <c r="B6447" s="4">
        <f t="shared" si="200"/>
        <v>101.0763078000201</v>
      </c>
    </row>
    <row r="6448" spans="1:2" x14ac:dyDescent="0.3">
      <c r="A6448" s="4">
        <f t="shared" si="201"/>
        <v>644.60000000007801</v>
      </c>
      <c r="B6448" s="4">
        <f t="shared" si="200"/>
        <v>101.10208984002011</v>
      </c>
    </row>
    <row r="6449" spans="1:2" x14ac:dyDescent="0.3">
      <c r="A6449" s="4">
        <f t="shared" si="201"/>
        <v>644.70000000007803</v>
      </c>
      <c r="B6449" s="4">
        <f t="shared" si="200"/>
        <v>101.12787588002013</v>
      </c>
    </row>
    <row r="6450" spans="1:2" x14ac:dyDescent="0.3">
      <c r="A6450" s="4">
        <f t="shared" si="201"/>
        <v>644.80000000007806</v>
      </c>
      <c r="B6450" s="4">
        <f t="shared" si="200"/>
        <v>101.15366592002013</v>
      </c>
    </row>
    <row r="6451" spans="1:2" x14ac:dyDescent="0.3">
      <c r="A6451" s="4">
        <f t="shared" si="201"/>
        <v>644.90000000007808</v>
      </c>
      <c r="B6451" s="4">
        <f t="shared" si="200"/>
        <v>101.17945996002014</v>
      </c>
    </row>
    <row r="6452" spans="1:2" x14ac:dyDescent="0.3">
      <c r="A6452" s="4">
        <f t="shared" si="201"/>
        <v>645.0000000000781</v>
      </c>
      <c r="B6452" s="4">
        <f t="shared" si="200"/>
        <v>101.20525800002015</v>
      </c>
    </row>
    <row r="6453" spans="1:2" x14ac:dyDescent="0.3">
      <c r="A6453" s="4">
        <f t="shared" si="201"/>
        <v>645.10000000007813</v>
      </c>
      <c r="B6453" s="4">
        <f t="shared" si="200"/>
        <v>101.23106004002017</v>
      </c>
    </row>
    <row r="6454" spans="1:2" x14ac:dyDescent="0.3">
      <c r="A6454" s="4">
        <f t="shared" si="201"/>
        <v>645.20000000007815</v>
      </c>
      <c r="B6454" s="4">
        <f t="shared" si="200"/>
        <v>101.25686608002017</v>
      </c>
    </row>
    <row r="6455" spans="1:2" x14ac:dyDescent="0.3">
      <c r="A6455" s="4">
        <f t="shared" si="201"/>
        <v>645.30000000007817</v>
      </c>
      <c r="B6455" s="4">
        <f t="shared" si="200"/>
        <v>101.28267612002018</v>
      </c>
    </row>
    <row r="6456" spans="1:2" x14ac:dyDescent="0.3">
      <c r="A6456" s="4">
        <f t="shared" si="201"/>
        <v>645.40000000007819</v>
      </c>
      <c r="B6456" s="4">
        <f t="shared" si="200"/>
        <v>101.30849016002018</v>
      </c>
    </row>
    <row r="6457" spans="1:2" x14ac:dyDescent="0.3">
      <c r="A6457" s="4">
        <f t="shared" si="201"/>
        <v>645.50000000007822</v>
      </c>
      <c r="B6457" s="4">
        <f t="shared" si="200"/>
        <v>101.3343082000202</v>
      </c>
    </row>
    <row r="6458" spans="1:2" x14ac:dyDescent="0.3">
      <c r="A6458" s="4">
        <f t="shared" si="201"/>
        <v>645.60000000007824</v>
      </c>
      <c r="B6458" s="4">
        <f t="shared" si="200"/>
        <v>101.36013024002021</v>
      </c>
    </row>
    <row r="6459" spans="1:2" x14ac:dyDescent="0.3">
      <c r="A6459" s="4">
        <f t="shared" si="201"/>
        <v>645.70000000007826</v>
      </c>
      <c r="B6459" s="4">
        <f t="shared" si="200"/>
        <v>101.38595628002021</v>
      </c>
    </row>
    <row r="6460" spans="1:2" x14ac:dyDescent="0.3">
      <c r="A6460" s="4">
        <f t="shared" si="201"/>
        <v>645.80000000007828</v>
      </c>
      <c r="B6460" s="4">
        <f t="shared" si="200"/>
        <v>101.41178632002023</v>
      </c>
    </row>
    <row r="6461" spans="1:2" x14ac:dyDescent="0.3">
      <c r="A6461" s="4">
        <f t="shared" si="201"/>
        <v>645.90000000007831</v>
      </c>
      <c r="B6461" s="4">
        <f t="shared" si="200"/>
        <v>101.43762036002025</v>
      </c>
    </row>
    <row r="6462" spans="1:2" x14ac:dyDescent="0.3">
      <c r="A6462" s="4">
        <f t="shared" si="201"/>
        <v>646.00000000007833</v>
      </c>
      <c r="B6462" s="4">
        <f t="shared" si="200"/>
        <v>101.46345840002026</v>
      </c>
    </row>
    <row r="6463" spans="1:2" x14ac:dyDescent="0.3">
      <c r="A6463" s="4">
        <f t="shared" si="201"/>
        <v>646.10000000007835</v>
      </c>
      <c r="B6463" s="4">
        <f t="shared" si="200"/>
        <v>101.48930044002024</v>
      </c>
    </row>
    <row r="6464" spans="1:2" x14ac:dyDescent="0.3">
      <c r="A6464" s="4">
        <f t="shared" si="201"/>
        <v>646.20000000007838</v>
      </c>
      <c r="B6464" s="4">
        <f t="shared" si="200"/>
        <v>101.51514648002026</v>
      </c>
    </row>
    <row r="6465" spans="1:2" x14ac:dyDescent="0.3">
      <c r="A6465" s="4">
        <f t="shared" si="201"/>
        <v>646.3000000000784</v>
      </c>
      <c r="B6465" s="4">
        <f t="shared" si="200"/>
        <v>101.54099652002027</v>
      </c>
    </row>
    <row r="6466" spans="1:2" x14ac:dyDescent="0.3">
      <c r="A6466" s="4">
        <f t="shared" si="201"/>
        <v>646.40000000007842</v>
      </c>
      <c r="B6466" s="4">
        <f t="shared" ref="B6466:B6529" si="202">a*(A6466*A6466)+b*A6466+const_c</f>
        <v>101.56685056002028</v>
      </c>
    </row>
    <row r="6467" spans="1:2" x14ac:dyDescent="0.3">
      <c r="A6467" s="4">
        <f t="shared" si="201"/>
        <v>646.50000000007844</v>
      </c>
      <c r="B6467" s="4">
        <f t="shared" si="202"/>
        <v>101.59270860002029</v>
      </c>
    </row>
    <row r="6468" spans="1:2" x14ac:dyDescent="0.3">
      <c r="A6468" s="4">
        <f t="shared" ref="A6468:A6531" si="203">A6467+0.1</f>
        <v>646.60000000007847</v>
      </c>
      <c r="B6468" s="4">
        <f t="shared" si="202"/>
        <v>101.61857064002029</v>
      </c>
    </row>
    <row r="6469" spans="1:2" x14ac:dyDescent="0.3">
      <c r="A6469" s="4">
        <f t="shared" si="203"/>
        <v>646.70000000007849</v>
      </c>
      <c r="B6469" s="4">
        <f t="shared" si="202"/>
        <v>101.64443668002031</v>
      </c>
    </row>
    <row r="6470" spans="1:2" x14ac:dyDescent="0.3">
      <c r="A6470" s="4">
        <f t="shared" si="203"/>
        <v>646.80000000007851</v>
      </c>
      <c r="B6470" s="4">
        <f t="shared" si="202"/>
        <v>101.67030672002032</v>
      </c>
    </row>
    <row r="6471" spans="1:2" x14ac:dyDescent="0.3">
      <c r="A6471" s="4">
        <f t="shared" si="203"/>
        <v>646.90000000007853</v>
      </c>
      <c r="B6471" s="4">
        <f t="shared" si="202"/>
        <v>101.69618076002033</v>
      </c>
    </row>
    <row r="6472" spans="1:2" x14ac:dyDescent="0.3">
      <c r="A6472" s="4">
        <f t="shared" si="203"/>
        <v>647.00000000007856</v>
      </c>
      <c r="B6472" s="4">
        <f t="shared" si="202"/>
        <v>101.72205880002032</v>
      </c>
    </row>
    <row r="6473" spans="1:2" x14ac:dyDescent="0.3">
      <c r="A6473" s="4">
        <f t="shared" si="203"/>
        <v>647.10000000007858</v>
      </c>
      <c r="B6473" s="4">
        <f t="shared" si="202"/>
        <v>101.74794084002035</v>
      </c>
    </row>
    <row r="6474" spans="1:2" x14ac:dyDescent="0.3">
      <c r="A6474" s="4">
        <f t="shared" si="203"/>
        <v>647.2000000000786</v>
      </c>
      <c r="B6474" s="4">
        <f t="shared" si="202"/>
        <v>101.77382688002037</v>
      </c>
    </row>
    <row r="6475" spans="1:2" x14ac:dyDescent="0.3">
      <c r="A6475" s="4">
        <f t="shared" si="203"/>
        <v>647.30000000007863</v>
      </c>
      <c r="B6475" s="4">
        <f t="shared" si="202"/>
        <v>101.79971692002036</v>
      </c>
    </row>
    <row r="6476" spans="1:2" x14ac:dyDescent="0.3">
      <c r="A6476" s="4">
        <f t="shared" si="203"/>
        <v>647.40000000007865</v>
      </c>
      <c r="B6476" s="4">
        <f t="shared" si="202"/>
        <v>101.82561096002037</v>
      </c>
    </row>
    <row r="6477" spans="1:2" x14ac:dyDescent="0.3">
      <c r="A6477" s="4">
        <f t="shared" si="203"/>
        <v>647.50000000007867</v>
      </c>
      <c r="B6477" s="4">
        <f t="shared" si="202"/>
        <v>101.85150900002037</v>
      </c>
    </row>
    <row r="6478" spans="1:2" x14ac:dyDescent="0.3">
      <c r="A6478" s="4">
        <f t="shared" si="203"/>
        <v>647.60000000007869</v>
      </c>
      <c r="B6478" s="4">
        <f t="shared" si="202"/>
        <v>101.87741104002039</v>
      </c>
    </row>
    <row r="6479" spans="1:2" x14ac:dyDescent="0.3">
      <c r="A6479" s="4">
        <f t="shared" si="203"/>
        <v>647.70000000007872</v>
      </c>
      <c r="B6479" s="4">
        <f t="shared" si="202"/>
        <v>101.9033170800204</v>
      </c>
    </row>
    <row r="6480" spans="1:2" x14ac:dyDescent="0.3">
      <c r="A6480" s="4">
        <f t="shared" si="203"/>
        <v>647.80000000007874</v>
      </c>
      <c r="B6480" s="4">
        <f t="shared" si="202"/>
        <v>101.9292271200204</v>
      </c>
    </row>
    <row r="6481" spans="1:2" x14ac:dyDescent="0.3">
      <c r="A6481" s="4">
        <f t="shared" si="203"/>
        <v>647.90000000007876</v>
      </c>
      <c r="B6481" s="4">
        <f t="shared" si="202"/>
        <v>101.95514116002042</v>
      </c>
    </row>
    <row r="6482" spans="1:2" x14ac:dyDescent="0.3">
      <c r="A6482" s="4">
        <f t="shared" si="203"/>
        <v>648.00000000007878</v>
      </c>
      <c r="B6482" s="4">
        <f t="shared" si="202"/>
        <v>101.98105920002043</v>
      </c>
    </row>
    <row r="6483" spans="1:2" x14ac:dyDescent="0.3">
      <c r="A6483" s="4">
        <f t="shared" si="203"/>
        <v>648.10000000007881</v>
      </c>
      <c r="B6483" s="4">
        <f t="shared" si="202"/>
        <v>102.00698124002044</v>
      </c>
    </row>
    <row r="6484" spans="1:2" x14ac:dyDescent="0.3">
      <c r="A6484" s="4">
        <f t="shared" si="203"/>
        <v>648.20000000007883</v>
      </c>
      <c r="B6484" s="4">
        <f t="shared" si="202"/>
        <v>102.03290728002044</v>
      </c>
    </row>
    <row r="6485" spans="1:2" x14ac:dyDescent="0.3">
      <c r="A6485" s="4">
        <f t="shared" si="203"/>
        <v>648.30000000007885</v>
      </c>
      <c r="B6485" s="4">
        <f t="shared" si="202"/>
        <v>102.05883732002044</v>
      </c>
    </row>
    <row r="6486" spans="1:2" x14ac:dyDescent="0.3">
      <c r="A6486" s="4">
        <f t="shared" si="203"/>
        <v>648.40000000007888</v>
      </c>
      <c r="B6486" s="4">
        <f t="shared" si="202"/>
        <v>102.08477136002045</v>
      </c>
    </row>
    <row r="6487" spans="1:2" x14ac:dyDescent="0.3">
      <c r="A6487" s="4">
        <f t="shared" si="203"/>
        <v>648.5000000000789</v>
      </c>
      <c r="B6487" s="4">
        <f t="shared" si="202"/>
        <v>102.11070940002047</v>
      </c>
    </row>
    <row r="6488" spans="1:2" x14ac:dyDescent="0.3">
      <c r="A6488" s="4">
        <f t="shared" si="203"/>
        <v>648.60000000007892</v>
      </c>
      <c r="B6488" s="4">
        <f t="shared" si="202"/>
        <v>102.13665144002047</v>
      </c>
    </row>
    <row r="6489" spans="1:2" x14ac:dyDescent="0.3">
      <c r="A6489" s="4">
        <f t="shared" si="203"/>
        <v>648.70000000007894</v>
      </c>
      <c r="B6489" s="4">
        <f t="shared" si="202"/>
        <v>102.16259748002049</v>
      </c>
    </row>
    <row r="6490" spans="1:2" x14ac:dyDescent="0.3">
      <c r="A6490" s="4">
        <f t="shared" si="203"/>
        <v>648.80000000007897</v>
      </c>
      <c r="B6490" s="4">
        <f t="shared" si="202"/>
        <v>102.18854752002049</v>
      </c>
    </row>
    <row r="6491" spans="1:2" x14ac:dyDescent="0.3">
      <c r="A6491" s="4">
        <f t="shared" si="203"/>
        <v>648.90000000007899</v>
      </c>
      <c r="B6491" s="4">
        <f t="shared" si="202"/>
        <v>102.21450156002051</v>
      </c>
    </row>
    <row r="6492" spans="1:2" x14ac:dyDescent="0.3">
      <c r="A6492" s="4">
        <f t="shared" si="203"/>
        <v>649.00000000007901</v>
      </c>
      <c r="B6492" s="4">
        <f t="shared" si="202"/>
        <v>102.24045960002053</v>
      </c>
    </row>
    <row r="6493" spans="1:2" x14ac:dyDescent="0.3">
      <c r="A6493" s="4">
        <f t="shared" si="203"/>
        <v>649.10000000007904</v>
      </c>
      <c r="B6493" s="4">
        <f t="shared" si="202"/>
        <v>102.26642164002052</v>
      </c>
    </row>
    <row r="6494" spans="1:2" x14ac:dyDescent="0.3">
      <c r="A6494" s="4">
        <f t="shared" si="203"/>
        <v>649.20000000007906</v>
      </c>
      <c r="B6494" s="4">
        <f t="shared" si="202"/>
        <v>102.29238768002052</v>
      </c>
    </row>
    <row r="6495" spans="1:2" x14ac:dyDescent="0.3">
      <c r="A6495" s="4">
        <f t="shared" si="203"/>
        <v>649.30000000007908</v>
      </c>
      <c r="B6495" s="4">
        <f t="shared" si="202"/>
        <v>102.31835772002054</v>
      </c>
    </row>
    <row r="6496" spans="1:2" x14ac:dyDescent="0.3">
      <c r="A6496" s="4">
        <f t="shared" si="203"/>
        <v>649.4000000000791</v>
      </c>
      <c r="B6496" s="4">
        <f t="shared" si="202"/>
        <v>102.34433176002055</v>
      </c>
    </row>
    <row r="6497" spans="1:2" x14ac:dyDescent="0.3">
      <c r="A6497" s="4">
        <f t="shared" si="203"/>
        <v>649.50000000007913</v>
      </c>
      <c r="B6497" s="4">
        <f t="shared" si="202"/>
        <v>102.37030980002056</v>
      </c>
    </row>
    <row r="6498" spans="1:2" x14ac:dyDescent="0.3">
      <c r="A6498" s="4">
        <f t="shared" si="203"/>
        <v>649.60000000007915</v>
      </c>
      <c r="B6498" s="4">
        <f t="shared" si="202"/>
        <v>102.39629184002057</v>
      </c>
    </row>
    <row r="6499" spans="1:2" x14ac:dyDescent="0.3">
      <c r="A6499" s="4">
        <f t="shared" si="203"/>
        <v>649.70000000007917</v>
      </c>
      <c r="B6499" s="4">
        <f t="shared" si="202"/>
        <v>102.42227788002059</v>
      </c>
    </row>
    <row r="6500" spans="1:2" x14ac:dyDescent="0.3">
      <c r="A6500" s="4">
        <f t="shared" si="203"/>
        <v>649.80000000007919</v>
      </c>
      <c r="B6500" s="4">
        <f t="shared" si="202"/>
        <v>102.4482679200206</v>
      </c>
    </row>
    <row r="6501" spans="1:2" x14ac:dyDescent="0.3">
      <c r="A6501" s="4">
        <f t="shared" si="203"/>
        <v>649.90000000007922</v>
      </c>
      <c r="B6501" s="4">
        <f t="shared" si="202"/>
        <v>102.4742619600206</v>
      </c>
    </row>
    <row r="6502" spans="1:2" x14ac:dyDescent="0.3">
      <c r="A6502" s="4">
        <f t="shared" si="203"/>
        <v>650.00000000007924</v>
      </c>
      <c r="B6502" s="4">
        <f t="shared" si="202"/>
        <v>102.5002600000206</v>
      </c>
    </row>
    <row r="6503" spans="1:2" x14ac:dyDescent="0.3">
      <c r="A6503" s="4">
        <f t="shared" si="203"/>
        <v>650.10000000007926</v>
      </c>
      <c r="B6503" s="4">
        <f t="shared" si="202"/>
        <v>102.52626204002061</v>
      </c>
    </row>
    <row r="6504" spans="1:2" x14ac:dyDescent="0.3">
      <c r="A6504" s="4">
        <f t="shared" si="203"/>
        <v>650.20000000007929</v>
      </c>
      <c r="B6504" s="4">
        <f t="shared" si="202"/>
        <v>102.55226808002064</v>
      </c>
    </row>
    <row r="6505" spans="1:2" x14ac:dyDescent="0.3">
      <c r="A6505" s="4">
        <f t="shared" si="203"/>
        <v>650.30000000007931</v>
      </c>
      <c r="B6505" s="4">
        <f t="shared" si="202"/>
        <v>102.57827812002063</v>
      </c>
    </row>
    <row r="6506" spans="1:2" x14ac:dyDescent="0.3">
      <c r="A6506" s="4">
        <f t="shared" si="203"/>
        <v>650.40000000007933</v>
      </c>
      <c r="B6506" s="4">
        <f t="shared" si="202"/>
        <v>102.60429216002063</v>
      </c>
    </row>
    <row r="6507" spans="1:2" x14ac:dyDescent="0.3">
      <c r="A6507" s="4">
        <f t="shared" si="203"/>
        <v>650.50000000007935</v>
      </c>
      <c r="B6507" s="4">
        <f t="shared" si="202"/>
        <v>102.63031020002066</v>
      </c>
    </row>
    <row r="6508" spans="1:2" x14ac:dyDescent="0.3">
      <c r="A6508" s="4">
        <f t="shared" si="203"/>
        <v>650.60000000007938</v>
      </c>
      <c r="B6508" s="4">
        <f t="shared" si="202"/>
        <v>102.65633224002067</v>
      </c>
    </row>
    <row r="6509" spans="1:2" x14ac:dyDescent="0.3">
      <c r="A6509" s="4">
        <f t="shared" si="203"/>
        <v>650.7000000000794</v>
      </c>
      <c r="B6509" s="4">
        <f t="shared" si="202"/>
        <v>102.68235828002067</v>
      </c>
    </row>
    <row r="6510" spans="1:2" x14ac:dyDescent="0.3">
      <c r="A6510" s="4">
        <f t="shared" si="203"/>
        <v>650.80000000007942</v>
      </c>
      <c r="B6510" s="4">
        <f t="shared" si="202"/>
        <v>102.70838832002067</v>
      </c>
    </row>
    <row r="6511" spans="1:2" x14ac:dyDescent="0.3">
      <c r="A6511" s="4">
        <f t="shared" si="203"/>
        <v>650.90000000007944</v>
      </c>
      <c r="B6511" s="4">
        <f t="shared" si="202"/>
        <v>102.73442236002069</v>
      </c>
    </row>
    <row r="6512" spans="1:2" x14ac:dyDescent="0.3">
      <c r="A6512" s="4">
        <f t="shared" si="203"/>
        <v>651.00000000007947</v>
      </c>
      <c r="B6512" s="4">
        <f t="shared" si="202"/>
        <v>102.7604604000207</v>
      </c>
    </row>
    <row r="6513" spans="1:2" x14ac:dyDescent="0.3">
      <c r="A6513" s="4">
        <f t="shared" si="203"/>
        <v>651.10000000007949</v>
      </c>
      <c r="B6513" s="4">
        <f t="shared" si="202"/>
        <v>102.78650244002071</v>
      </c>
    </row>
    <row r="6514" spans="1:2" x14ac:dyDescent="0.3">
      <c r="A6514" s="4">
        <f t="shared" si="203"/>
        <v>651.20000000007951</v>
      </c>
      <c r="B6514" s="4">
        <f t="shared" si="202"/>
        <v>102.81254848002071</v>
      </c>
    </row>
    <row r="6515" spans="1:2" x14ac:dyDescent="0.3">
      <c r="A6515" s="4">
        <f t="shared" si="203"/>
        <v>651.30000000007954</v>
      </c>
      <c r="B6515" s="4">
        <f t="shared" si="202"/>
        <v>102.83859852002072</v>
      </c>
    </row>
    <row r="6516" spans="1:2" x14ac:dyDescent="0.3">
      <c r="A6516" s="4">
        <f t="shared" si="203"/>
        <v>651.40000000007956</v>
      </c>
      <c r="B6516" s="4">
        <f t="shared" si="202"/>
        <v>102.86465256002073</v>
      </c>
    </row>
    <row r="6517" spans="1:2" x14ac:dyDescent="0.3">
      <c r="A6517" s="4">
        <f t="shared" si="203"/>
        <v>651.50000000007958</v>
      </c>
      <c r="B6517" s="4">
        <f t="shared" si="202"/>
        <v>102.89071060002074</v>
      </c>
    </row>
    <row r="6518" spans="1:2" x14ac:dyDescent="0.3">
      <c r="A6518" s="4">
        <f t="shared" si="203"/>
        <v>651.6000000000796</v>
      </c>
      <c r="B6518" s="4">
        <f t="shared" si="202"/>
        <v>102.91677264002074</v>
      </c>
    </row>
    <row r="6519" spans="1:2" x14ac:dyDescent="0.3">
      <c r="A6519" s="4">
        <f t="shared" si="203"/>
        <v>651.70000000007963</v>
      </c>
      <c r="B6519" s="4">
        <f t="shared" si="202"/>
        <v>102.94283868002076</v>
      </c>
    </row>
    <row r="6520" spans="1:2" x14ac:dyDescent="0.3">
      <c r="A6520" s="4">
        <f t="shared" si="203"/>
        <v>651.80000000007965</v>
      </c>
      <c r="B6520" s="4">
        <f t="shared" si="202"/>
        <v>102.96890872002076</v>
      </c>
    </row>
    <row r="6521" spans="1:2" x14ac:dyDescent="0.3">
      <c r="A6521" s="4">
        <f t="shared" si="203"/>
        <v>651.90000000007967</v>
      </c>
      <c r="B6521" s="4">
        <f t="shared" si="202"/>
        <v>102.99498276002079</v>
      </c>
    </row>
    <row r="6522" spans="1:2" x14ac:dyDescent="0.3">
      <c r="A6522" s="4">
        <f t="shared" si="203"/>
        <v>652.00000000007969</v>
      </c>
      <c r="B6522" s="4">
        <f t="shared" si="202"/>
        <v>103.02106080002079</v>
      </c>
    </row>
    <row r="6523" spans="1:2" x14ac:dyDescent="0.3">
      <c r="A6523" s="4">
        <f t="shared" si="203"/>
        <v>652.10000000007972</v>
      </c>
      <c r="B6523" s="4">
        <f t="shared" si="202"/>
        <v>103.0471428400208</v>
      </c>
    </row>
    <row r="6524" spans="1:2" x14ac:dyDescent="0.3">
      <c r="A6524" s="4">
        <f t="shared" si="203"/>
        <v>652.20000000007974</v>
      </c>
      <c r="B6524" s="4">
        <f t="shared" si="202"/>
        <v>103.07322888002081</v>
      </c>
    </row>
    <row r="6525" spans="1:2" x14ac:dyDescent="0.3">
      <c r="A6525" s="4">
        <f t="shared" si="203"/>
        <v>652.30000000007976</v>
      </c>
      <c r="B6525" s="4">
        <f t="shared" si="202"/>
        <v>103.09931892002082</v>
      </c>
    </row>
    <row r="6526" spans="1:2" x14ac:dyDescent="0.3">
      <c r="A6526" s="4">
        <f t="shared" si="203"/>
        <v>652.40000000007979</v>
      </c>
      <c r="B6526" s="4">
        <f t="shared" si="202"/>
        <v>103.12541296002082</v>
      </c>
    </row>
    <row r="6527" spans="1:2" x14ac:dyDescent="0.3">
      <c r="A6527" s="4">
        <f t="shared" si="203"/>
        <v>652.50000000007981</v>
      </c>
      <c r="B6527" s="4">
        <f t="shared" si="202"/>
        <v>103.15151100002083</v>
      </c>
    </row>
    <row r="6528" spans="1:2" x14ac:dyDescent="0.3">
      <c r="A6528" s="4">
        <f t="shared" si="203"/>
        <v>652.60000000007983</v>
      </c>
      <c r="B6528" s="4">
        <f t="shared" si="202"/>
        <v>103.17761304002084</v>
      </c>
    </row>
    <row r="6529" spans="1:2" x14ac:dyDescent="0.3">
      <c r="A6529" s="4">
        <f t="shared" si="203"/>
        <v>652.70000000007985</v>
      </c>
      <c r="B6529" s="4">
        <f t="shared" si="202"/>
        <v>103.20371908002085</v>
      </c>
    </row>
    <row r="6530" spans="1:2" x14ac:dyDescent="0.3">
      <c r="A6530" s="4">
        <f t="shared" si="203"/>
        <v>652.80000000007988</v>
      </c>
      <c r="B6530" s="4">
        <f t="shared" ref="B6530:B6593" si="204">a*(A6530*A6530)+b*A6530+const_c</f>
        <v>103.22982912002087</v>
      </c>
    </row>
    <row r="6531" spans="1:2" x14ac:dyDescent="0.3">
      <c r="A6531" s="4">
        <f t="shared" si="203"/>
        <v>652.9000000000799</v>
      </c>
      <c r="B6531" s="4">
        <f t="shared" si="204"/>
        <v>103.25594316002086</v>
      </c>
    </row>
    <row r="6532" spans="1:2" x14ac:dyDescent="0.3">
      <c r="A6532" s="4">
        <f t="shared" ref="A6532:A6595" si="205">A6531+0.1</f>
        <v>653.00000000007992</v>
      </c>
      <c r="B6532" s="4">
        <f t="shared" si="204"/>
        <v>103.28206120002088</v>
      </c>
    </row>
    <row r="6533" spans="1:2" x14ac:dyDescent="0.3">
      <c r="A6533" s="4">
        <f t="shared" si="205"/>
        <v>653.10000000007994</v>
      </c>
      <c r="B6533" s="4">
        <f t="shared" si="204"/>
        <v>103.30818324002088</v>
      </c>
    </row>
    <row r="6534" spans="1:2" x14ac:dyDescent="0.3">
      <c r="A6534" s="4">
        <f t="shared" si="205"/>
        <v>653.20000000007997</v>
      </c>
      <c r="B6534" s="4">
        <f t="shared" si="204"/>
        <v>103.3343092800209</v>
      </c>
    </row>
    <row r="6535" spans="1:2" x14ac:dyDescent="0.3">
      <c r="A6535" s="4">
        <f t="shared" si="205"/>
        <v>653.30000000007999</v>
      </c>
      <c r="B6535" s="4">
        <f t="shared" si="204"/>
        <v>103.36043932002092</v>
      </c>
    </row>
    <row r="6536" spans="1:2" x14ac:dyDescent="0.3">
      <c r="A6536" s="4">
        <f t="shared" si="205"/>
        <v>653.40000000008001</v>
      </c>
      <c r="B6536" s="4">
        <f t="shared" si="204"/>
        <v>103.3865733600209</v>
      </c>
    </row>
    <row r="6537" spans="1:2" x14ac:dyDescent="0.3">
      <c r="A6537" s="4">
        <f t="shared" si="205"/>
        <v>653.50000000008004</v>
      </c>
      <c r="B6537" s="4">
        <f t="shared" si="204"/>
        <v>103.41271140002092</v>
      </c>
    </row>
    <row r="6538" spans="1:2" x14ac:dyDescent="0.3">
      <c r="A6538" s="4">
        <f t="shared" si="205"/>
        <v>653.60000000008006</v>
      </c>
      <c r="B6538" s="4">
        <f t="shared" si="204"/>
        <v>103.43885344002095</v>
      </c>
    </row>
    <row r="6539" spans="1:2" x14ac:dyDescent="0.3">
      <c r="A6539" s="4">
        <f t="shared" si="205"/>
        <v>653.70000000008008</v>
      </c>
      <c r="B6539" s="4">
        <f t="shared" si="204"/>
        <v>103.46499948002095</v>
      </c>
    </row>
    <row r="6540" spans="1:2" x14ac:dyDescent="0.3">
      <c r="A6540" s="4">
        <f t="shared" si="205"/>
        <v>653.8000000000801</v>
      </c>
      <c r="B6540" s="4">
        <f t="shared" si="204"/>
        <v>103.49114952002094</v>
      </c>
    </row>
    <row r="6541" spans="1:2" x14ac:dyDescent="0.3">
      <c r="A6541" s="4">
        <f t="shared" si="205"/>
        <v>653.90000000008013</v>
      </c>
      <c r="B6541" s="4">
        <f t="shared" si="204"/>
        <v>103.51730356002096</v>
      </c>
    </row>
    <row r="6542" spans="1:2" x14ac:dyDescent="0.3">
      <c r="A6542" s="4">
        <f t="shared" si="205"/>
        <v>654.00000000008015</v>
      </c>
      <c r="B6542" s="4">
        <f t="shared" si="204"/>
        <v>103.54346160002098</v>
      </c>
    </row>
    <row r="6543" spans="1:2" x14ac:dyDescent="0.3">
      <c r="A6543" s="4">
        <f t="shared" si="205"/>
        <v>654.10000000008017</v>
      </c>
      <c r="B6543" s="4">
        <f t="shared" si="204"/>
        <v>103.56962364002099</v>
      </c>
    </row>
    <row r="6544" spans="1:2" x14ac:dyDescent="0.3">
      <c r="A6544" s="4">
        <f t="shared" si="205"/>
        <v>654.20000000008019</v>
      </c>
      <c r="B6544" s="4">
        <f t="shared" si="204"/>
        <v>103.59578968002099</v>
      </c>
    </row>
    <row r="6545" spans="1:2" x14ac:dyDescent="0.3">
      <c r="A6545" s="4">
        <f t="shared" si="205"/>
        <v>654.30000000008022</v>
      </c>
      <c r="B6545" s="4">
        <f t="shared" si="204"/>
        <v>103.621959720021</v>
      </c>
    </row>
    <row r="6546" spans="1:2" x14ac:dyDescent="0.3">
      <c r="A6546" s="4">
        <f t="shared" si="205"/>
        <v>654.40000000008024</v>
      </c>
      <c r="B6546" s="4">
        <f t="shared" si="204"/>
        <v>103.648133760021</v>
      </c>
    </row>
    <row r="6547" spans="1:2" x14ac:dyDescent="0.3">
      <c r="A6547" s="4">
        <f t="shared" si="205"/>
        <v>654.50000000008026</v>
      </c>
      <c r="B6547" s="4">
        <f t="shared" si="204"/>
        <v>103.67431180002102</v>
      </c>
    </row>
    <row r="6548" spans="1:2" x14ac:dyDescent="0.3">
      <c r="A6548" s="4">
        <f t="shared" si="205"/>
        <v>654.60000000008029</v>
      </c>
      <c r="B6548" s="4">
        <f t="shared" si="204"/>
        <v>103.70049384002101</v>
      </c>
    </row>
    <row r="6549" spans="1:2" x14ac:dyDescent="0.3">
      <c r="A6549" s="4">
        <f t="shared" si="205"/>
        <v>654.70000000008031</v>
      </c>
      <c r="B6549" s="4">
        <f t="shared" si="204"/>
        <v>103.72667988002102</v>
      </c>
    </row>
    <row r="6550" spans="1:2" x14ac:dyDescent="0.3">
      <c r="A6550" s="4">
        <f t="shared" si="205"/>
        <v>654.80000000008033</v>
      </c>
      <c r="B6550" s="4">
        <f t="shared" si="204"/>
        <v>103.75286992002104</v>
      </c>
    </row>
    <row r="6551" spans="1:2" x14ac:dyDescent="0.3">
      <c r="A6551" s="4">
        <f t="shared" si="205"/>
        <v>654.90000000008035</v>
      </c>
      <c r="B6551" s="4">
        <f t="shared" si="204"/>
        <v>103.77906396002106</v>
      </c>
    </row>
    <row r="6552" spans="1:2" x14ac:dyDescent="0.3">
      <c r="A6552" s="4">
        <f t="shared" si="205"/>
        <v>655.00000000008038</v>
      </c>
      <c r="B6552" s="4">
        <f t="shared" si="204"/>
        <v>103.80526200002107</v>
      </c>
    </row>
    <row r="6553" spans="1:2" x14ac:dyDescent="0.3">
      <c r="A6553" s="4">
        <f t="shared" si="205"/>
        <v>655.1000000000804</v>
      </c>
      <c r="B6553" s="4">
        <f t="shared" si="204"/>
        <v>103.83146404002107</v>
      </c>
    </row>
    <row r="6554" spans="1:2" x14ac:dyDescent="0.3">
      <c r="A6554" s="4">
        <f t="shared" si="205"/>
        <v>655.20000000008042</v>
      </c>
      <c r="B6554" s="4">
        <f t="shared" si="204"/>
        <v>103.85767008002108</v>
      </c>
    </row>
    <row r="6555" spans="1:2" x14ac:dyDescent="0.3">
      <c r="A6555" s="4">
        <f t="shared" si="205"/>
        <v>655.30000000008044</v>
      </c>
      <c r="B6555" s="4">
        <f t="shared" si="204"/>
        <v>103.88388012002109</v>
      </c>
    </row>
    <row r="6556" spans="1:2" x14ac:dyDescent="0.3">
      <c r="A6556" s="4">
        <f t="shared" si="205"/>
        <v>655.40000000008047</v>
      </c>
      <c r="B6556" s="4">
        <f t="shared" si="204"/>
        <v>103.91009416002112</v>
      </c>
    </row>
    <row r="6557" spans="1:2" x14ac:dyDescent="0.3">
      <c r="A6557" s="4">
        <f t="shared" si="205"/>
        <v>655.50000000008049</v>
      </c>
      <c r="B6557" s="4">
        <f t="shared" si="204"/>
        <v>103.93631220002111</v>
      </c>
    </row>
    <row r="6558" spans="1:2" x14ac:dyDescent="0.3">
      <c r="A6558" s="4">
        <f t="shared" si="205"/>
        <v>655.60000000008051</v>
      </c>
      <c r="B6558" s="4">
        <f t="shared" si="204"/>
        <v>103.96253424002111</v>
      </c>
    </row>
    <row r="6559" spans="1:2" x14ac:dyDescent="0.3">
      <c r="A6559" s="4">
        <f t="shared" si="205"/>
        <v>655.70000000008054</v>
      </c>
      <c r="B6559" s="4">
        <f t="shared" si="204"/>
        <v>103.98876028002114</v>
      </c>
    </row>
    <row r="6560" spans="1:2" x14ac:dyDescent="0.3">
      <c r="A6560" s="4">
        <f t="shared" si="205"/>
        <v>655.80000000008056</v>
      </c>
      <c r="B6560" s="4">
        <f t="shared" si="204"/>
        <v>104.01499032002114</v>
      </c>
    </row>
    <row r="6561" spans="1:2" x14ac:dyDescent="0.3">
      <c r="A6561" s="4">
        <f t="shared" si="205"/>
        <v>655.90000000008058</v>
      </c>
      <c r="B6561" s="4">
        <f t="shared" si="204"/>
        <v>104.04122436002113</v>
      </c>
    </row>
    <row r="6562" spans="1:2" x14ac:dyDescent="0.3">
      <c r="A6562" s="4">
        <f t="shared" si="205"/>
        <v>656.0000000000806</v>
      </c>
      <c r="B6562" s="4">
        <f t="shared" si="204"/>
        <v>104.06746240002116</v>
      </c>
    </row>
    <row r="6563" spans="1:2" x14ac:dyDescent="0.3">
      <c r="A6563" s="4">
        <f t="shared" si="205"/>
        <v>656.10000000008063</v>
      </c>
      <c r="B6563" s="4">
        <f t="shared" si="204"/>
        <v>104.09370444002116</v>
      </c>
    </row>
    <row r="6564" spans="1:2" x14ac:dyDescent="0.3">
      <c r="A6564" s="4">
        <f t="shared" si="205"/>
        <v>656.20000000008065</v>
      </c>
      <c r="B6564" s="4">
        <f t="shared" si="204"/>
        <v>104.11995048002117</v>
      </c>
    </row>
    <row r="6565" spans="1:2" x14ac:dyDescent="0.3">
      <c r="A6565" s="4">
        <f t="shared" si="205"/>
        <v>656.30000000008067</v>
      </c>
      <c r="B6565" s="4">
        <f t="shared" si="204"/>
        <v>104.14620052002118</v>
      </c>
    </row>
    <row r="6566" spans="1:2" x14ac:dyDescent="0.3">
      <c r="A6566" s="4">
        <f t="shared" si="205"/>
        <v>656.40000000008069</v>
      </c>
      <c r="B6566" s="4">
        <f t="shared" si="204"/>
        <v>104.17245456002119</v>
      </c>
    </row>
    <row r="6567" spans="1:2" x14ac:dyDescent="0.3">
      <c r="A6567" s="4">
        <f t="shared" si="205"/>
        <v>656.50000000008072</v>
      </c>
      <c r="B6567" s="4">
        <f t="shared" si="204"/>
        <v>104.1987126000212</v>
      </c>
    </row>
    <row r="6568" spans="1:2" x14ac:dyDescent="0.3">
      <c r="A6568" s="4">
        <f t="shared" si="205"/>
        <v>656.60000000008074</v>
      </c>
      <c r="B6568" s="4">
        <f t="shared" si="204"/>
        <v>104.22497464002122</v>
      </c>
    </row>
    <row r="6569" spans="1:2" x14ac:dyDescent="0.3">
      <c r="A6569" s="4">
        <f t="shared" si="205"/>
        <v>656.70000000008076</v>
      </c>
      <c r="B6569" s="4">
        <f t="shared" si="204"/>
        <v>104.25124068002123</v>
      </c>
    </row>
    <row r="6570" spans="1:2" x14ac:dyDescent="0.3">
      <c r="A6570" s="4">
        <f t="shared" si="205"/>
        <v>656.80000000008079</v>
      </c>
      <c r="B6570" s="4">
        <f t="shared" si="204"/>
        <v>104.27751072002123</v>
      </c>
    </row>
    <row r="6571" spans="1:2" x14ac:dyDescent="0.3">
      <c r="A6571" s="4">
        <f t="shared" si="205"/>
        <v>656.90000000008081</v>
      </c>
      <c r="B6571" s="4">
        <f t="shared" si="204"/>
        <v>104.30378476002123</v>
      </c>
    </row>
    <row r="6572" spans="1:2" x14ac:dyDescent="0.3">
      <c r="A6572" s="4">
        <f t="shared" si="205"/>
        <v>657.00000000008083</v>
      </c>
      <c r="B6572" s="4">
        <f t="shared" si="204"/>
        <v>104.33006280002125</v>
      </c>
    </row>
    <row r="6573" spans="1:2" x14ac:dyDescent="0.3">
      <c r="A6573" s="4">
        <f t="shared" si="205"/>
        <v>657.10000000008085</v>
      </c>
      <c r="B6573" s="4">
        <f t="shared" si="204"/>
        <v>104.35634484002126</v>
      </c>
    </row>
    <row r="6574" spans="1:2" x14ac:dyDescent="0.3">
      <c r="A6574" s="4">
        <f t="shared" si="205"/>
        <v>657.20000000008088</v>
      </c>
      <c r="B6574" s="4">
        <f t="shared" si="204"/>
        <v>104.38263088002127</v>
      </c>
    </row>
    <row r="6575" spans="1:2" x14ac:dyDescent="0.3">
      <c r="A6575" s="4">
        <f t="shared" si="205"/>
        <v>657.3000000000809</v>
      </c>
      <c r="B6575" s="4">
        <f t="shared" si="204"/>
        <v>104.40892092002126</v>
      </c>
    </row>
    <row r="6576" spans="1:2" x14ac:dyDescent="0.3">
      <c r="A6576" s="4">
        <f t="shared" si="205"/>
        <v>657.40000000008092</v>
      </c>
      <c r="B6576" s="4">
        <f t="shared" si="204"/>
        <v>104.43521496002128</v>
      </c>
    </row>
    <row r="6577" spans="1:2" x14ac:dyDescent="0.3">
      <c r="A6577" s="4">
        <f t="shared" si="205"/>
        <v>657.50000000008095</v>
      </c>
      <c r="B6577" s="4">
        <f t="shared" si="204"/>
        <v>104.4615130000213</v>
      </c>
    </row>
    <row r="6578" spans="1:2" x14ac:dyDescent="0.3">
      <c r="A6578" s="4">
        <f t="shared" si="205"/>
        <v>657.60000000008097</v>
      </c>
      <c r="B6578" s="4">
        <f t="shared" si="204"/>
        <v>104.48781504002129</v>
      </c>
    </row>
    <row r="6579" spans="1:2" x14ac:dyDescent="0.3">
      <c r="A6579" s="4">
        <f t="shared" si="205"/>
        <v>657.70000000008099</v>
      </c>
      <c r="B6579" s="4">
        <f t="shared" si="204"/>
        <v>104.51412108002131</v>
      </c>
    </row>
    <row r="6580" spans="1:2" x14ac:dyDescent="0.3">
      <c r="A6580" s="4">
        <f t="shared" si="205"/>
        <v>657.80000000008101</v>
      </c>
      <c r="B6580" s="4">
        <f t="shared" si="204"/>
        <v>104.54043112002132</v>
      </c>
    </row>
    <row r="6581" spans="1:2" x14ac:dyDescent="0.3">
      <c r="A6581" s="4">
        <f t="shared" si="205"/>
        <v>657.90000000008104</v>
      </c>
      <c r="B6581" s="4">
        <f t="shared" si="204"/>
        <v>104.56674516002133</v>
      </c>
    </row>
    <row r="6582" spans="1:2" x14ac:dyDescent="0.3">
      <c r="A6582" s="4">
        <f t="shared" si="205"/>
        <v>658.00000000008106</v>
      </c>
      <c r="B6582" s="4">
        <f t="shared" si="204"/>
        <v>104.59306320002135</v>
      </c>
    </row>
    <row r="6583" spans="1:2" x14ac:dyDescent="0.3">
      <c r="A6583" s="4">
        <f t="shared" si="205"/>
        <v>658.10000000008108</v>
      </c>
      <c r="B6583" s="4">
        <f t="shared" si="204"/>
        <v>104.61938524002134</v>
      </c>
    </row>
    <row r="6584" spans="1:2" x14ac:dyDescent="0.3">
      <c r="A6584" s="4">
        <f t="shared" si="205"/>
        <v>658.2000000000811</v>
      </c>
      <c r="B6584" s="4">
        <f t="shared" si="204"/>
        <v>104.64571128002135</v>
      </c>
    </row>
    <row r="6585" spans="1:2" x14ac:dyDescent="0.3">
      <c r="A6585" s="4">
        <f t="shared" si="205"/>
        <v>658.30000000008113</v>
      </c>
      <c r="B6585" s="4">
        <f t="shared" si="204"/>
        <v>104.67204132002136</v>
      </c>
    </row>
    <row r="6586" spans="1:2" x14ac:dyDescent="0.3">
      <c r="A6586" s="4">
        <f t="shared" si="205"/>
        <v>658.40000000008115</v>
      </c>
      <c r="B6586" s="4">
        <f t="shared" si="204"/>
        <v>104.69837536002139</v>
      </c>
    </row>
    <row r="6587" spans="1:2" x14ac:dyDescent="0.3">
      <c r="A6587" s="4">
        <f t="shared" si="205"/>
        <v>658.50000000008117</v>
      </c>
      <c r="B6587" s="4">
        <f t="shared" si="204"/>
        <v>104.72471340002139</v>
      </c>
    </row>
    <row r="6588" spans="1:2" x14ac:dyDescent="0.3">
      <c r="A6588" s="4">
        <f t="shared" si="205"/>
        <v>658.6000000000812</v>
      </c>
      <c r="B6588" s="4">
        <f t="shared" si="204"/>
        <v>104.75105544002139</v>
      </c>
    </row>
    <row r="6589" spans="1:2" x14ac:dyDescent="0.3">
      <c r="A6589" s="4">
        <f t="shared" si="205"/>
        <v>658.70000000008122</v>
      </c>
      <c r="B6589" s="4">
        <f t="shared" si="204"/>
        <v>104.7774014800214</v>
      </c>
    </row>
    <row r="6590" spans="1:2" x14ac:dyDescent="0.3">
      <c r="A6590" s="4">
        <f t="shared" si="205"/>
        <v>658.80000000008124</v>
      </c>
      <c r="B6590" s="4">
        <f t="shared" si="204"/>
        <v>104.80375152002142</v>
      </c>
    </row>
    <row r="6591" spans="1:2" x14ac:dyDescent="0.3">
      <c r="A6591" s="4">
        <f t="shared" si="205"/>
        <v>658.90000000008126</v>
      </c>
      <c r="B6591" s="4">
        <f t="shared" si="204"/>
        <v>104.83010556002141</v>
      </c>
    </row>
    <row r="6592" spans="1:2" x14ac:dyDescent="0.3">
      <c r="A6592" s="4">
        <f t="shared" si="205"/>
        <v>659.00000000008129</v>
      </c>
      <c r="B6592" s="4">
        <f t="shared" si="204"/>
        <v>104.85646360002143</v>
      </c>
    </row>
    <row r="6593" spans="1:2" x14ac:dyDescent="0.3">
      <c r="A6593" s="4">
        <f t="shared" si="205"/>
        <v>659.10000000008131</v>
      </c>
      <c r="B6593" s="4">
        <f t="shared" si="204"/>
        <v>104.88282564002144</v>
      </c>
    </row>
    <row r="6594" spans="1:2" x14ac:dyDescent="0.3">
      <c r="A6594" s="4">
        <f t="shared" si="205"/>
        <v>659.20000000008133</v>
      </c>
      <c r="B6594" s="4">
        <f t="shared" ref="B6594:B6657" si="206">a*(A6594*A6594)+b*A6594+const_c</f>
        <v>104.90919168002145</v>
      </c>
    </row>
    <row r="6595" spans="1:2" x14ac:dyDescent="0.3">
      <c r="A6595" s="4">
        <f t="shared" si="205"/>
        <v>659.30000000008135</v>
      </c>
      <c r="B6595" s="4">
        <f t="shared" si="206"/>
        <v>104.93556172002147</v>
      </c>
    </row>
    <row r="6596" spans="1:2" x14ac:dyDescent="0.3">
      <c r="A6596" s="4">
        <f t="shared" ref="A6596:A6659" si="207">A6595+0.1</f>
        <v>659.40000000008138</v>
      </c>
      <c r="B6596" s="4">
        <f t="shared" si="206"/>
        <v>104.96193576002146</v>
      </c>
    </row>
    <row r="6597" spans="1:2" x14ac:dyDescent="0.3">
      <c r="A6597" s="4">
        <f t="shared" si="207"/>
        <v>659.5000000000814</v>
      </c>
      <c r="B6597" s="4">
        <f t="shared" si="206"/>
        <v>104.98831380002149</v>
      </c>
    </row>
    <row r="6598" spans="1:2" x14ac:dyDescent="0.3">
      <c r="A6598" s="4">
        <f t="shared" si="207"/>
        <v>659.60000000008142</v>
      </c>
      <c r="B6598" s="4">
        <f t="shared" si="206"/>
        <v>105.01469584002149</v>
      </c>
    </row>
    <row r="6599" spans="1:2" x14ac:dyDescent="0.3">
      <c r="A6599" s="4">
        <f t="shared" si="207"/>
        <v>659.70000000008145</v>
      </c>
      <c r="B6599" s="4">
        <f t="shared" si="206"/>
        <v>105.04108188002151</v>
      </c>
    </row>
    <row r="6600" spans="1:2" x14ac:dyDescent="0.3">
      <c r="A6600" s="4">
        <f t="shared" si="207"/>
        <v>659.80000000008147</v>
      </c>
      <c r="B6600" s="4">
        <f t="shared" si="206"/>
        <v>105.0674719200215</v>
      </c>
    </row>
    <row r="6601" spans="1:2" x14ac:dyDescent="0.3">
      <c r="A6601" s="4">
        <f t="shared" si="207"/>
        <v>659.90000000008149</v>
      </c>
      <c r="B6601" s="4">
        <f t="shared" si="206"/>
        <v>105.09386596002152</v>
      </c>
    </row>
    <row r="6602" spans="1:2" x14ac:dyDescent="0.3">
      <c r="A6602" s="4">
        <f t="shared" si="207"/>
        <v>660.00000000008151</v>
      </c>
      <c r="B6602" s="4">
        <f t="shared" si="206"/>
        <v>105.12026400002154</v>
      </c>
    </row>
    <row r="6603" spans="1:2" x14ac:dyDescent="0.3">
      <c r="A6603" s="4">
        <f t="shared" si="207"/>
        <v>660.10000000008154</v>
      </c>
      <c r="B6603" s="4">
        <f t="shared" si="206"/>
        <v>105.14666604002153</v>
      </c>
    </row>
    <row r="6604" spans="1:2" x14ac:dyDescent="0.3">
      <c r="A6604" s="4">
        <f t="shared" si="207"/>
        <v>660.20000000008156</v>
      </c>
      <c r="B6604" s="4">
        <f t="shared" si="206"/>
        <v>105.17307208002153</v>
      </c>
    </row>
    <row r="6605" spans="1:2" x14ac:dyDescent="0.3">
      <c r="A6605" s="4">
        <f t="shared" si="207"/>
        <v>660.30000000008158</v>
      </c>
      <c r="B6605" s="4">
        <f t="shared" si="206"/>
        <v>105.19948212002154</v>
      </c>
    </row>
    <row r="6606" spans="1:2" x14ac:dyDescent="0.3">
      <c r="A6606" s="4">
        <f t="shared" si="207"/>
        <v>660.4000000000816</v>
      </c>
      <c r="B6606" s="4">
        <f t="shared" si="206"/>
        <v>105.22589616002156</v>
      </c>
    </row>
    <row r="6607" spans="1:2" x14ac:dyDescent="0.3">
      <c r="A6607" s="4">
        <f t="shared" si="207"/>
        <v>660.50000000008163</v>
      </c>
      <c r="B6607" s="4">
        <f t="shared" si="206"/>
        <v>105.25231420002157</v>
      </c>
    </row>
    <row r="6608" spans="1:2" x14ac:dyDescent="0.3">
      <c r="A6608" s="4">
        <f t="shared" si="207"/>
        <v>660.60000000008165</v>
      </c>
      <c r="B6608" s="4">
        <f t="shared" si="206"/>
        <v>105.27873624002159</v>
      </c>
    </row>
    <row r="6609" spans="1:2" x14ac:dyDescent="0.3">
      <c r="A6609" s="4">
        <f t="shared" si="207"/>
        <v>660.70000000008167</v>
      </c>
      <c r="B6609" s="4">
        <f t="shared" si="206"/>
        <v>105.30516228002158</v>
      </c>
    </row>
    <row r="6610" spans="1:2" x14ac:dyDescent="0.3">
      <c r="A6610" s="4">
        <f t="shared" si="207"/>
        <v>660.8000000000817</v>
      </c>
      <c r="B6610" s="4">
        <f t="shared" si="206"/>
        <v>105.3315923200216</v>
      </c>
    </row>
    <row r="6611" spans="1:2" x14ac:dyDescent="0.3">
      <c r="A6611" s="4">
        <f t="shared" si="207"/>
        <v>660.90000000008172</v>
      </c>
      <c r="B6611" s="4">
        <f t="shared" si="206"/>
        <v>105.35802636002161</v>
      </c>
    </row>
    <row r="6612" spans="1:2" x14ac:dyDescent="0.3">
      <c r="A6612" s="4">
        <f t="shared" si="207"/>
        <v>661.00000000008174</v>
      </c>
      <c r="B6612" s="4">
        <f t="shared" si="206"/>
        <v>105.38446440002161</v>
      </c>
    </row>
    <row r="6613" spans="1:2" x14ac:dyDescent="0.3">
      <c r="A6613" s="4">
        <f t="shared" si="207"/>
        <v>661.10000000008176</v>
      </c>
      <c r="B6613" s="4">
        <f t="shared" si="206"/>
        <v>105.41090644002162</v>
      </c>
    </row>
    <row r="6614" spans="1:2" x14ac:dyDescent="0.3">
      <c r="A6614" s="4">
        <f t="shared" si="207"/>
        <v>661.20000000008179</v>
      </c>
      <c r="B6614" s="4">
        <f t="shared" si="206"/>
        <v>105.43735248002163</v>
      </c>
    </row>
    <row r="6615" spans="1:2" x14ac:dyDescent="0.3">
      <c r="A6615" s="4">
        <f t="shared" si="207"/>
        <v>661.30000000008181</v>
      </c>
      <c r="B6615" s="4">
        <f t="shared" si="206"/>
        <v>105.46380252002164</v>
      </c>
    </row>
    <row r="6616" spans="1:2" x14ac:dyDescent="0.3">
      <c r="A6616" s="4">
        <f t="shared" si="207"/>
        <v>661.40000000008183</v>
      </c>
      <c r="B6616" s="4">
        <f t="shared" si="206"/>
        <v>105.49025656002165</v>
      </c>
    </row>
    <row r="6617" spans="1:2" x14ac:dyDescent="0.3">
      <c r="A6617" s="4">
        <f t="shared" si="207"/>
        <v>661.50000000008185</v>
      </c>
      <c r="B6617" s="4">
        <f t="shared" si="206"/>
        <v>105.51671460002166</v>
      </c>
    </row>
    <row r="6618" spans="1:2" x14ac:dyDescent="0.3">
      <c r="A6618" s="4">
        <f t="shared" si="207"/>
        <v>661.60000000008188</v>
      </c>
      <c r="B6618" s="4">
        <f t="shared" si="206"/>
        <v>105.54317664002167</v>
      </c>
    </row>
    <row r="6619" spans="1:2" x14ac:dyDescent="0.3">
      <c r="A6619" s="4">
        <f t="shared" si="207"/>
        <v>661.7000000000819</v>
      </c>
      <c r="B6619" s="4">
        <f t="shared" si="206"/>
        <v>105.56964268002169</v>
      </c>
    </row>
    <row r="6620" spans="1:2" x14ac:dyDescent="0.3">
      <c r="A6620" s="4">
        <f t="shared" si="207"/>
        <v>661.80000000008192</v>
      </c>
      <c r="B6620" s="4">
        <f t="shared" si="206"/>
        <v>105.59611272002169</v>
      </c>
    </row>
    <row r="6621" spans="1:2" x14ac:dyDescent="0.3">
      <c r="A6621" s="4">
        <f t="shared" si="207"/>
        <v>661.90000000008195</v>
      </c>
      <c r="B6621" s="4">
        <f t="shared" si="206"/>
        <v>105.62258676002169</v>
      </c>
    </row>
    <row r="6622" spans="1:2" x14ac:dyDescent="0.3">
      <c r="A6622" s="4">
        <f t="shared" si="207"/>
        <v>662.00000000008197</v>
      </c>
      <c r="B6622" s="4">
        <f t="shared" si="206"/>
        <v>105.6490648000217</v>
      </c>
    </row>
    <row r="6623" spans="1:2" x14ac:dyDescent="0.3">
      <c r="A6623" s="4">
        <f t="shared" si="207"/>
        <v>662.10000000008199</v>
      </c>
      <c r="B6623" s="4">
        <f t="shared" si="206"/>
        <v>105.67554684002172</v>
      </c>
    </row>
    <row r="6624" spans="1:2" x14ac:dyDescent="0.3">
      <c r="A6624" s="4">
        <f t="shared" si="207"/>
        <v>662.20000000008201</v>
      </c>
      <c r="B6624" s="4">
        <f t="shared" si="206"/>
        <v>105.70203288002173</v>
      </c>
    </row>
    <row r="6625" spans="1:2" x14ac:dyDescent="0.3">
      <c r="A6625" s="4">
        <f t="shared" si="207"/>
        <v>662.30000000008204</v>
      </c>
      <c r="B6625" s="4">
        <f t="shared" si="206"/>
        <v>105.72852292002175</v>
      </c>
    </row>
    <row r="6626" spans="1:2" x14ac:dyDescent="0.3">
      <c r="A6626" s="4">
        <f t="shared" si="207"/>
        <v>662.40000000008206</v>
      </c>
      <c r="B6626" s="4">
        <f t="shared" si="206"/>
        <v>105.75501696002173</v>
      </c>
    </row>
    <row r="6627" spans="1:2" x14ac:dyDescent="0.3">
      <c r="A6627" s="4">
        <f t="shared" si="207"/>
        <v>662.50000000008208</v>
      </c>
      <c r="B6627" s="4">
        <f t="shared" si="206"/>
        <v>105.78151500002176</v>
      </c>
    </row>
    <row r="6628" spans="1:2" x14ac:dyDescent="0.3">
      <c r="A6628" s="4">
        <f t="shared" si="207"/>
        <v>662.6000000000821</v>
      </c>
      <c r="B6628" s="4">
        <f t="shared" si="206"/>
        <v>105.80801704002177</v>
      </c>
    </row>
    <row r="6629" spans="1:2" x14ac:dyDescent="0.3">
      <c r="A6629" s="4">
        <f t="shared" si="207"/>
        <v>662.70000000008213</v>
      </c>
      <c r="B6629" s="4">
        <f t="shared" si="206"/>
        <v>105.83452308002178</v>
      </c>
    </row>
    <row r="6630" spans="1:2" x14ac:dyDescent="0.3">
      <c r="A6630" s="4">
        <f t="shared" si="207"/>
        <v>662.80000000008215</v>
      </c>
      <c r="B6630" s="4">
        <f t="shared" si="206"/>
        <v>105.86103312002177</v>
      </c>
    </row>
    <row r="6631" spans="1:2" x14ac:dyDescent="0.3">
      <c r="A6631" s="4">
        <f t="shared" si="207"/>
        <v>662.90000000008217</v>
      </c>
      <c r="B6631" s="4">
        <f t="shared" si="206"/>
        <v>105.8875471600218</v>
      </c>
    </row>
    <row r="6632" spans="1:2" x14ac:dyDescent="0.3">
      <c r="A6632" s="4">
        <f t="shared" si="207"/>
        <v>663.0000000000822</v>
      </c>
      <c r="B6632" s="4">
        <f t="shared" si="206"/>
        <v>105.9140652000218</v>
      </c>
    </row>
    <row r="6633" spans="1:2" x14ac:dyDescent="0.3">
      <c r="A6633" s="4">
        <f t="shared" si="207"/>
        <v>663.10000000008222</v>
      </c>
      <c r="B6633" s="4">
        <f t="shared" si="206"/>
        <v>105.94058724002181</v>
      </c>
    </row>
    <row r="6634" spans="1:2" x14ac:dyDescent="0.3">
      <c r="A6634" s="4">
        <f t="shared" si="207"/>
        <v>663.20000000008224</v>
      </c>
      <c r="B6634" s="4">
        <f t="shared" si="206"/>
        <v>105.96711328002181</v>
      </c>
    </row>
    <row r="6635" spans="1:2" x14ac:dyDescent="0.3">
      <c r="A6635" s="4">
        <f t="shared" si="207"/>
        <v>663.30000000008226</v>
      </c>
      <c r="B6635" s="4">
        <f t="shared" si="206"/>
        <v>105.99364332002183</v>
      </c>
    </row>
    <row r="6636" spans="1:2" x14ac:dyDescent="0.3">
      <c r="A6636" s="4">
        <f t="shared" si="207"/>
        <v>663.40000000008229</v>
      </c>
      <c r="B6636" s="4">
        <f t="shared" si="206"/>
        <v>106.02017736002185</v>
      </c>
    </row>
    <row r="6637" spans="1:2" x14ac:dyDescent="0.3">
      <c r="A6637" s="4">
        <f t="shared" si="207"/>
        <v>663.50000000008231</v>
      </c>
      <c r="B6637" s="4">
        <f t="shared" si="206"/>
        <v>106.04671540002185</v>
      </c>
    </row>
    <row r="6638" spans="1:2" x14ac:dyDescent="0.3">
      <c r="A6638" s="4">
        <f t="shared" si="207"/>
        <v>663.60000000008233</v>
      </c>
      <c r="B6638" s="4">
        <f t="shared" si="206"/>
        <v>106.07325744002186</v>
      </c>
    </row>
    <row r="6639" spans="1:2" x14ac:dyDescent="0.3">
      <c r="A6639" s="4">
        <f t="shared" si="207"/>
        <v>663.70000000008235</v>
      </c>
      <c r="B6639" s="4">
        <f t="shared" si="206"/>
        <v>106.09980348002186</v>
      </c>
    </row>
    <row r="6640" spans="1:2" x14ac:dyDescent="0.3">
      <c r="A6640" s="4">
        <f t="shared" si="207"/>
        <v>663.80000000008238</v>
      </c>
      <c r="B6640" s="4">
        <f t="shared" si="206"/>
        <v>106.12635352002188</v>
      </c>
    </row>
    <row r="6641" spans="1:2" x14ac:dyDescent="0.3">
      <c r="A6641" s="4">
        <f t="shared" si="207"/>
        <v>663.9000000000824</v>
      </c>
      <c r="B6641" s="4">
        <f t="shared" si="206"/>
        <v>106.15290756002189</v>
      </c>
    </row>
    <row r="6642" spans="1:2" x14ac:dyDescent="0.3">
      <c r="A6642" s="4">
        <f t="shared" si="207"/>
        <v>664.00000000008242</v>
      </c>
      <c r="B6642" s="4">
        <f t="shared" si="206"/>
        <v>106.1794656000219</v>
      </c>
    </row>
    <row r="6643" spans="1:2" x14ac:dyDescent="0.3">
      <c r="A6643" s="4">
        <f t="shared" si="207"/>
        <v>664.10000000008245</v>
      </c>
      <c r="B6643" s="4">
        <f t="shared" si="206"/>
        <v>106.2060276400219</v>
      </c>
    </row>
    <row r="6644" spans="1:2" x14ac:dyDescent="0.3">
      <c r="A6644" s="4">
        <f t="shared" si="207"/>
        <v>664.20000000008247</v>
      </c>
      <c r="B6644" s="4">
        <f t="shared" si="206"/>
        <v>106.23259368002192</v>
      </c>
    </row>
    <row r="6645" spans="1:2" x14ac:dyDescent="0.3">
      <c r="A6645" s="4">
        <f t="shared" si="207"/>
        <v>664.30000000008249</v>
      </c>
      <c r="B6645" s="4">
        <f t="shared" si="206"/>
        <v>106.25916372002193</v>
      </c>
    </row>
    <row r="6646" spans="1:2" x14ac:dyDescent="0.3">
      <c r="A6646" s="4">
        <f t="shared" si="207"/>
        <v>664.40000000008251</v>
      </c>
      <c r="B6646" s="4">
        <f t="shared" si="206"/>
        <v>106.28573776002195</v>
      </c>
    </row>
    <row r="6647" spans="1:2" x14ac:dyDescent="0.3">
      <c r="A6647" s="4">
        <f t="shared" si="207"/>
        <v>664.50000000008254</v>
      </c>
      <c r="B6647" s="4">
        <f t="shared" si="206"/>
        <v>106.31231580002193</v>
      </c>
    </row>
    <row r="6648" spans="1:2" x14ac:dyDescent="0.3">
      <c r="A6648" s="4">
        <f t="shared" si="207"/>
        <v>664.60000000008256</v>
      </c>
      <c r="B6648" s="4">
        <f t="shared" si="206"/>
        <v>106.33889784002196</v>
      </c>
    </row>
    <row r="6649" spans="1:2" x14ac:dyDescent="0.3">
      <c r="A6649" s="4">
        <f t="shared" si="207"/>
        <v>664.70000000008258</v>
      </c>
      <c r="B6649" s="4">
        <f t="shared" si="206"/>
        <v>106.36548388002197</v>
      </c>
    </row>
    <row r="6650" spans="1:2" x14ac:dyDescent="0.3">
      <c r="A6650" s="4">
        <f t="shared" si="207"/>
        <v>664.8000000000826</v>
      </c>
      <c r="B6650" s="4">
        <f t="shared" si="206"/>
        <v>106.39207392002197</v>
      </c>
    </row>
    <row r="6651" spans="1:2" x14ac:dyDescent="0.3">
      <c r="A6651" s="4">
        <f t="shared" si="207"/>
        <v>664.90000000008263</v>
      </c>
      <c r="B6651" s="4">
        <f t="shared" si="206"/>
        <v>106.41866796002198</v>
      </c>
    </row>
    <row r="6652" spans="1:2" x14ac:dyDescent="0.3">
      <c r="A6652" s="4">
        <f t="shared" si="207"/>
        <v>665.00000000008265</v>
      </c>
      <c r="B6652" s="4">
        <f t="shared" si="206"/>
        <v>106.44526600002197</v>
      </c>
    </row>
    <row r="6653" spans="1:2" x14ac:dyDescent="0.3">
      <c r="A6653" s="4">
        <f t="shared" si="207"/>
        <v>665.10000000008267</v>
      </c>
      <c r="B6653" s="4">
        <f t="shared" si="206"/>
        <v>106.471868040022</v>
      </c>
    </row>
    <row r="6654" spans="1:2" x14ac:dyDescent="0.3">
      <c r="A6654" s="4">
        <f t="shared" si="207"/>
        <v>665.2000000000827</v>
      </c>
      <c r="B6654" s="4">
        <f t="shared" si="206"/>
        <v>106.49847408002201</v>
      </c>
    </row>
    <row r="6655" spans="1:2" x14ac:dyDescent="0.3">
      <c r="A6655" s="4">
        <f t="shared" si="207"/>
        <v>665.30000000008272</v>
      </c>
      <c r="B6655" s="4">
        <f t="shared" si="206"/>
        <v>106.52508412002202</v>
      </c>
    </row>
    <row r="6656" spans="1:2" x14ac:dyDescent="0.3">
      <c r="A6656" s="4">
        <f t="shared" si="207"/>
        <v>665.40000000008274</v>
      </c>
      <c r="B6656" s="4">
        <f t="shared" si="206"/>
        <v>106.55169816002201</v>
      </c>
    </row>
    <row r="6657" spans="1:2" x14ac:dyDescent="0.3">
      <c r="A6657" s="4">
        <f t="shared" si="207"/>
        <v>665.50000000008276</v>
      </c>
      <c r="B6657" s="4">
        <f t="shared" si="206"/>
        <v>106.57831620002204</v>
      </c>
    </row>
    <row r="6658" spans="1:2" x14ac:dyDescent="0.3">
      <c r="A6658" s="4">
        <f t="shared" si="207"/>
        <v>665.60000000008279</v>
      </c>
      <c r="B6658" s="4">
        <f t="shared" ref="B6658:B6721" si="208">a*(A6658*A6658)+b*A6658+const_c</f>
        <v>106.60493824002205</v>
      </c>
    </row>
    <row r="6659" spans="1:2" x14ac:dyDescent="0.3">
      <c r="A6659" s="4">
        <f t="shared" si="207"/>
        <v>665.70000000008281</v>
      </c>
      <c r="B6659" s="4">
        <f t="shared" si="208"/>
        <v>106.63156428002206</v>
      </c>
    </row>
    <row r="6660" spans="1:2" x14ac:dyDescent="0.3">
      <c r="A6660" s="4">
        <f t="shared" ref="A6660:A6723" si="209">A6659+0.1</f>
        <v>665.80000000008283</v>
      </c>
      <c r="B6660" s="4">
        <f t="shared" si="208"/>
        <v>106.65819432002206</v>
      </c>
    </row>
    <row r="6661" spans="1:2" x14ac:dyDescent="0.3">
      <c r="A6661" s="4">
        <f t="shared" si="209"/>
        <v>665.90000000008285</v>
      </c>
      <c r="B6661" s="4">
        <f t="shared" si="208"/>
        <v>106.68482836002207</v>
      </c>
    </row>
    <row r="6662" spans="1:2" x14ac:dyDescent="0.3">
      <c r="A6662" s="4">
        <f t="shared" si="209"/>
        <v>666.00000000008288</v>
      </c>
      <c r="B6662" s="4">
        <f t="shared" si="208"/>
        <v>106.71146640002209</v>
      </c>
    </row>
    <row r="6663" spans="1:2" x14ac:dyDescent="0.3">
      <c r="A6663" s="4">
        <f t="shared" si="209"/>
        <v>666.1000000000829</v>
      </c>
      <c r="B6663" s="4">
        <f t="shared" si="208"/>
        <v>106.7381084400221</v>
      </c>
    </row>
    <row r="6664" spans="1:2" x14ac:dyDescent="0.3">
      <c r="A6664" s="4">
        <f t="shared" si="209"/>
        <v>666.20000000008292</v>
      </c>
      <c r="B6664" s="4">
        <f t="shared" si="208"/>
        <v>106.76475448002209</v>
      </c>
    </row>
    <row r="6665" spans="1:2" x14ac:dyDescent="0.3">
      <c r="A6665" s="4">
        <f t="shared" si="209"/>
        <v>666.30000000008295</v>
      </c>
      <c r="B6665" s="4">
        <f t="shared" si="208"/>
        <v>106.79140452002211</v>
      </c>
    </row>
    <row r="6666" spans="1:2" x14ac:dyDescent="0.3">
      <c r="A6666" s="4">
        <f t="shared" si="209"/>
        <v>666.40000000008297</v>
      </c>
      <c r="B6666" s="4">
        <f t="shared" si="208"/>
        <v>106.81805856002211</v>
      </c>
    </row>
    <row r="6667" spans="1:2" x14ac:dyDescent="0.3">
      <c r="A6667" s="4">
        <f t="shared" si="209"/>
        <v>666.50000000008299</v>
      </c>
      <c r="B6667" s="4">
        <f t="shared" si="208"/>
        <v>106.84471660002214</v>
      </c>
    </row>
    <row r="6668" spans="1:2" x14ac:dyDescent="0.3">
      <c r="A6668" s="4">
        <f t="shared" si="209"/>
        <v>666.60000000008301</v>
      </c>
      <c r="B6668" s="4">
        <f t="shared" si="208"/>
        <v>106.87137864002214</v>
      </c>
    </row>
    <row r="6669" spans="1:2" x14ac:dyDescent="0.3">
      <c r="A6669" s="4">
        <f t="shared" si="209"/>
        <v>666.70000000008304</v>
      </c>
      <c r="B6669" s="4">
        <f t="shared" si="208"/>
        <v>106.89804468002214</v>
      </c>
    </row>
    <row r="6670" spans="1:2" x14ac:dyDescent="0.3">
      <c r="A6670" s="4">
        <f t="shared" si="209"/>
        <v>666.80000000008306</v>
      </c>
      <c r="B6670" s="4">
        <f t="shared" si="208"/>
        <v>106.92471472002215</v>
      </c>
    </row>
    <row r="6671" spans="1:2" x14ac:dyDescent="0.3">
      <c r="A6671" s="4">
        <f t="shared" si="209"/>
        <v>666.90000000008308</v>
      </c>
      <c r="B6671" s="4">
        <f t="shared" si="208"/>
        <v>106.95138876002217</v>
      </c>
    </row>
    <row r="6672" spans="1:2" x14ac:dyDescent="0.3">
      <c r="A6672" s="4">
        <f t="shared" si="209"/>
        <v>667.00000000008311</v>
      </c>
      <c r="B6672" s="4">
        <f t="shared" si="208"/>
        <v>106.97806680002219</v>
      </c>
    </row>
    <row r="6673" spans="1:2" x14ac:dyDescent="0.3">
      <c r="A6673" s="4">
        <f t="shared" si="209"/>
        <v>667.10000000008313</v>
      </c>
      <c r="B6673" s="4">
        <f t="shared" si="208"/>
        <v>107.00474884002219</v>
      </c>
    </row>
    <row r="6674" spans="1:2" x14ac:dyDescent="0.3">
      <c r="A6674" s="4">
        <f t="shared" si="209"/>
        <v>667.20000000008315</v>
      </c>
      <c r="B6674" s="4">
        <f t="shared" si="208"/>
        <v>107.03143488002219</v>
      </c>
    </row>
    <row r="6675" spans="1:2" x14ac:dyDescent="0.3">
      <c r="A6675" s="4">
        <f t="shared" si="209"/>
        <v>667.30000000008317</v>
      </c>
      <c r="B6675" s="4">
        <f t="shared" si="208"/>
        <v>107.05812492002221</v>
      </c>
    </row>
    <row r="6676" spans="1:2" x14ac:dyDescent="0.3">
      <c r="A6676" s="4">
        <f t="shared" si="209"/>
        <v>667.4000000000832</v>
      </c>
      <c r="B6676" s="4">
        <f t="shared" si="208"/>
        <v>107.08481896002222</v>
      </c>
    </row>
    <row r="6677" spans="1:2" x14ac:dyDescent="0.3">
      <c r="A6677" s="4">
        <f t="shared" si="209"/>
        <v>667.50000000008322</v>
      </c>
      <c r="B6677" s="4">
        <f t="shared" si="208"/>
        <v>107.11151700002222</v>
      </c>
    </row>
    <row r="6678" spans="1:2" x14ac:dyDescent="0.3">
      <c r="A6678" s="4">
        <f t="shared" si="209"/>
        <v>667.60000000008324</v>
      </c>
      <c r="B6678" s="4">
        <f t="shared" si="208"/>
        <v>107.13821904002222</v>
      </c>
    </row>
    <row r="6679" spans="1:2" x14ac:dyDescent="0.3">
      <c r="A6679" s="4">
        <f t="shared" si="209"/>
        <v>667.70000000008326</v>
      </c>
      <c r="B6679" s="4">
        <f t="shared" si="208"/>
        <v>107.16492508002224</v>
      </c>
    </row>
    <row r="6680" spans="1:2" x14ac:dyDescent="0.3">
      <c r="A6680" s="4">
        <f t="shared" si="209"/>
        <v>667.80000000008329</v>
      </c>
      <c r="B6680" s="4">
        <f t="shared" si="208"/>
        <v>107.19163512002226</v>
      </c>
    </row>
    <row r="6681" spans="1:2" x14ac:dyDescent="0.3">
      <c r="A6681" s="4">
        <f t="shared" si="209"/>
        <v>667.90000000008331</v>
      </c>
      <c r="B6681" s="4">
        <f t="shared" si="208"/>
        <v>107.21834916002227</v>
      </c>
    </row>
    <row r="6682" spans="1:2" x14ac:dyDescent="0.3">
      <c r="A6682" s="4">
        <f t="shared" si="209"/>
        <v>668.00000000008333</v>
      </c>
      <c r="B6682" s="4">
        <f t="shared" si="208"/>
        <v>107.24506720002228</v>
      </c>
    </row>
    <row r="6683" spans="1:2" x14ac:dyDescent="0.3">
      <c r="A6683" s="4">
        <f t="shared" si="209"/>
        <v>668.10000000008336</v>
      </c>
      <c r="B6683" s="4">
        <f t="shared" si="208"/>
        <v>107.27178924002229</v>
      </c>
    </row>
    <row r="6684" spans="1:2" x14ac:dyDescent="0.3">
      <c r="A6684" s="4">
        <f t="shared" si="209"/>
        <v>668.20000000008338</v>
      </c>
      <c r="B6684" s="4">
        <f t="shared" si="208"/>
        <v>107.29851528002229</v>
      </c>
    </row>
    <row r="6685" spans="1:2" x14ac:dyDescent="0.3">
      <c r="A6685" s="4">
        <f t="shared" si="209"/>
        <v>668.3000000000834</v>
      </c>
      <c r="B6685" s="4">
        <f t="shared" si="208"/>
        <v>107.3252453200223</v>
      </c>
    </row>
    <row r="6686" spans="1:2" x14ac:dyDescent="0.3">
      <c r="A6686" s="4">
        <f t="shared" si="209"/>
        <v>668.40000000008342</v>
      </c>
      <c r="B6686" s="4">
        <f t="shared" si="208"/>
        <v>107.3519793600223</v>
      </c>
    </row>
    <row r="6687" spans="1:2" x14ac:dyDescent="0.3">
      <c r="A6687" s="4">
        <f t="shared" si="209"/>
        <v>668.50000000008345</v>
      </c>
      <c r="B6687" s="4">
        <f t="shared" si="208"/>
        <v>107.37871740002232</v>
      </c>
    </row>
    <row r="6688" spans="1:2" x14ac:dyDescent="0.3">
      <c r="A6688" s="4">
        <f t="shared" si="209"/>
        <v>668.60000000008347</v>
      </c>
      <c r="B6688" s="4">
        <f t="shared" si="208"/>
        <v>107.40545944002233</v>
      </c>
    </row>
    <row r="6689" spans="1:2" x14ac:dyDescent="0.3">
      <c r="A6689" s="4">
        <f t="shared" si="209"/>
        <v>668.70000000008349</v>
      </c>
      <c r="B6689" s="4">
        <f t="shared" si="208"/>
        <v>107.43220548002233</v>
      </c>
    </row>
    <row r="6690" spans="1:2" x14ac:dyDescent="0.3">
      <c r="A6690" s="4">
        <f t="shared" si="209"/>
        <v>668.80000000008351</v>
      </c>
      <c r="B6690" s="4">
        <f t="shared" si="208"/>
        <v>107.45895552002234</v>
      </c>
    </row>
    <row r="6691" spans="1:2" x14ac:dyDescent="0.3">
      <c r="A6691" s="4">
        <f t="shared" si="209"/>
        <v>668.90000000008354</v>
      </c>
      <c r="B6691" s="4">
        <f t="shared" si="208"/>
        <v>107.48570956002236</v>
      </c>
    </row>
    <row r="6692" spans="1:2" x14ac:dyDescent="0.3">
      <c r="A6692" s="4">
        <f t="shared" si="209"/>
        <v>669.00000000008356</v>
      </c>
      <c r="B6692" s="4">
        <f t="shared" si="208"/>
        <v>107.51246760002236</v>
      </c>
    </row>
    <row r="6693" spans="1:2" x14ac:dyDescent="0.3">
      <c r="A6693" s="4">
        <f t="shared" si="209"/>
        <v>669.10000000008358</v>
      </c>
      <c r="B6693" s="4">
        <f t="shared" si="208"/>
        <v>107.53922964002238</v>
      </c>
    </row>
    <row r="6694" spans="1:2" x14ac:dyDescent="0.3">
      <c r="A6694" s="4">
        <f t="shared" si="209"/>
        <v>669.20000000008361</v>
      </c>
      <c r="B6694" s="4">
        <f t="shared" si="208"/>
        <v>107.56599568002238</v>
      </c>
    </row>
    <row r="6695" spans="1:2" x14ac:dyDescent="0.3">
      <c r="A6695" s="4">
        <f t="shared" si="209"/>
        <v>669.30000000008363</v>
      </c>
      <c r="B6695" s="4">
        <f t="shared" si="208"/>
        <v>107.59276572002238</v>
      </c>
    </row>
    <row r="6696" spans="1:2" x14ac:dyDescent="0.3">
      <c r="A6696" s="4">
        <f t="shared" si="209"/>
        <v>669.40000000008365</v>
      </c>
      <c r="B6696" s="4">
        <f t="shared" si="208"/>
        <v>107.61953976002241</v>
      </c>
    </row>
    <row r="6697" spans="1:2" x14ac:dyDescent="0.3">
      <c r="A6697" s="4">
        <f t="shared" si="209"/>
        <v>669.50000000008367</v>
      </c>
      <c r="B6697" s="4">
        <f t="shared" si="208"/>
        <v>107.64631780002242</v>
      </c>
    </row>
    <row r="6698" spans="1:2" x14ac:dyDescent="0.3">
      <c r="A6698" s="4">
        <f t="shared" si="209"/>
        <v>669.6000000000837</v>
      </c>
      <c r="B6698" s="4">
        <f t="shared" si="208"/>
        <v>107.67309984002243</v>
      </c>
    </row>
    <row r="6699" spans="1:2" x14ac:dyDescent="0.3">
      <c r="A6699" s="4">
        <f t="shared" si="209"/>
        <v>669.70000000008372</v>
      </c>
      <c r="B6699" s="4">
        <f t="shared" si="208"/>
        <v>107.69988588002242</v>
      </c>
    </row>
    <row r="6700" spans="1:2" x14ac:dyDescent="0.3">
      <c r="A6700" s="4">
        <f t="shared" si="209"/>
        <v>669.80000000008374</v>
      </c>
      <c r="B6700" s="4">
        <f t="shared" si="208"/>
        <v>107.72667592002244</v>
      </c>
    </row>
    <row r="6701" spans="1:2" x14ac:dyDescent="0.3">
      <c r="A6701" s="4">
        <f t="shared" si="209"/>
        <v>669.90000000008376</v>
      </c>
      <c r="B6701" s="4">
        <f t="shared" si="208"/>
        <v>107.75346996002246</v>
      </c>
    </row>
    <row r="6702" spans="1:2" x14ac:dyDescent="0.3">
      <c r="A6702" s="4">
        <f t="shared" si="209"/>
        <v>670.00000000008379</v>
      </c>
      <c r="B6702" s="4">
        <f t="shared" si="208"/>
        <v>107.78026800002246</v>
      </c>
    </row>
    <row r="6703" spans="1:2" x14ac:dyDescent="0.3">
      <c r="A6703" s="4">
        <f t="shared" si="209"/>
        <v>670.10000000008381</v>
      </c>
      <c r="B6703" s="4">
        <f t="shared" si="208"/>
        <v>107.80707004002247</v>
      </c>
    </row>
    <row r="6704" spans="1:2" x14ac:dyDescent="0.3">
      <c r="A6704" s="4">
        <f t="shared" si="209"/>
        <v>670.20000000008383</v>
      </c>
      <c r="B6704" s="4">
        <f t="shared" si="208"/>
        <v>107.83387608002248</v>
      </c>
    </row>
    <row r="6705" spans="1:2" x14ac:dyDescent="0.3">
      <c r="A6705" s="4">
        <f t="shared" si="209"/>
        <v>670.30000000008386</v>
      </c>
      <c r="B6705" s="4">
        <f t="shared" si="208"/>
        <v>107.86068612002249</v>
      </c>
    </row>
    <row r="6706" spans="1:2" x14ac:dyDescent="0.3">
      <c r="A6706" s="4">
        <f t="shared" si="209"/>
        <v>670.40000000008388</v>
      </c>
      <c r="B6706" s="4">
        <f t="shared" si="208"/>
        <v>107.88750016002251</v>
      </c>
    </row>
    <row r="6707" spans="1:2" x14ac:dyDescent="0.3">
      <c r="A6707" s="4">
        <f t="shared" si="209"/>
        <v>670.5000000000839</v>
      </c>
      <c r="B6707" s="4">
        <f t="shared" si="208"/>
        <v>107.91431820002251</v>
      </c>
    </row>
    <row r="6708" spans="1:2" x14ac:dyDescent="0.3">
      <c r="A6708" s="4">
        <f t="shared" si="209"/>
        <v>670.60000000008392</v>
      </c>
      <c r="B6708" s="4">
        <f t="shared" si="208"/>
        <v>107.94114024002252</v>
      </c>
    </row>
    <row r="6709" spans="1:2" x14ac:dyDescent="0.3">
      <c r="A6709" s="4">
        <f t="shared" si="209"/>
        <v>670.70000000008395</v>
      </c>
      <c r="B6709" s="4">
        <f t="shared" si="208"/>
        <v>107.96796628002252</v>
      </c>
    </row>
    <row r="6710" spans="1:2" x14ac:dyDescent="0.3">
      <c r="A6710" s="4">
        <f t="shared" si="209"/>
        <v>670.80000000008397</v>
      </c>
      <c r="B6710" s="4">
        <f t="shared" si="208"/>
        <v>107.99479632002253</v>
      </c>
    </row>
    <row r="6711" spans="1:2" x14ac:dyDescent="0.3">
      <c r="A6711" s="4">
        <f t="shared" si="209"/>
        <v>670.90000000008399</v>
      </c>
      <c r="B6711" s="4">
        <f t="shared" si="208"/>
        <v>108.02163036002256</v>
      </c>
    </row>
    <row r="6712" spans="1:2" x14ac:dyDescent="0.3">
      <c r="A6712" s="4">
        <f t="shared" si="209"/>
        <v>671.00000000008401</v>
      </c>
      <c r="B6712" s="4">
        <f t="shared" si="208"/>
        <v>108.04846840002254</v>
      </c>
    </row>
    <row r="6713" spans="1:2" x14ac:dyDescent="0.3">
      <c r="A6713" s="4">
        <f t="shared" si="209"/>
        <v>671.10000000008404</v>
      </c>
      <c r="B6713" s="4">
        <f t="shared" si="208"/>
        <v>108.07531044002256</v>
      </c>
    </row>
    <row r="6714" spans="1:2" x14ac:dyDescent="0.3">
      <c r="A6714" s="4">
        <f t="shared" si="209"/>
        <v>671.20000000008406</v>
      </c>
      <c r="B6714" s="4">
        <f t="shared" si="208"/>
        <v>108.10215648002259</v>
      </c>
    </row>
    <row r="6715" spans="1:2" x14ac:dyDescent="0.3">
      <c r="A6715" s="4">
        <f t="shared" si="209"/>
        <v>671.30000000008408</v>
      </c>
      <c r="B6715" s="4">
        <f t="shared" si="208"/>
        <v>108.12900652002259</v>
      </c>
    </row>
    <row r="6716" spans="1:2" x14ac:dyDescent="0.3">
      <c r="A6716" s="4">
        <f t="shared" si="209"/>
        <v>671.40000000008411</v>
      </c>
      <c r="B6716" s="4">
        <f t="shared" si="208"/>
        <v>108.15586056002259</v>
      </c>
    </row>
    <row r="6717" spans="1:2" x14ac:dyDescent="0.3">
      <c r="A6717" s="4">
        <f t="shared" si="209"/>
        <v>671.50000000008413</v>
      </c>
      <c r="B6717" s="4">
        <f t="shared" si="208"/>
        <v>108.1827186000226</v>
      </c>
    </row>
    <row r="6718" spans="1:2" x14ac:dyDescent="0.3">
      <c r="A6718" s="4">
        <f t="shared" si="209"/>
        <v>671.60000000008415</v>
      </c>
      <c r="B6718" s="4">
        <f t="shared" si="208"/>
        <v>108.20958064002261</v>
      </c>
    </row>
    <row r="6719" spans="1:2" x14ac:dyDescent="0.3">
      <c r="A6719" s="4">
        <f t="shared" si="209"/>
        <v>671.70000000008417</v>
      </c>
      <c r="B6719" s="4">
        <f t="shared" si="208"/>
        <v>108.23644668002262</v>
      </c>
    </row>
    <row r="6720" spans="1:2" x14ac:dyDescent="0.3">
      <c r="A6720" s="4">
        <f t="shared" si="209"/>
        <v>671.8000000000842</v>
      </c>
      <c r="B6720" s="4">
        <f t="shared" si="208"/>
        <v>108.26331672002263</v>
      </c>
    </row>
    <row r="6721" spans="1:2" x14ac:dyDescent="0.3">
      <c r="A6721" s="4">
        <f t="shared" si="209"/>
        <v>671.90000000008422</v>
      </c>
      <c r="B6721" s="4">
        <f t="shared" si="208"/>
        <v>108.29019076002264</v>
      </c>
    </row>
    <row r="6722" spans="1:2" x14ac:dyDescent="0.3">
      <c r="A6722" s="4">
        <f t="shared" si="209"/>
        <v>672.00000000008424</v>
      </c>
      <c r="B6722" s="4">
        <f t="shared" ref="B6722:B6785" si="210">a*(A6722*A6722)+b*A6722+const_c</f>
        <v>108.31706880002265</v>
      </c>
    </row>
    <row r="6723" spans="1:2" x14ac:dyDescent="0.3">
      <c r="A6723" s="4">
        <f t="shared" si="209"/>
        <v>672.10000000008426</v>
      </c>
      <c r="B6723" s="4">
        <f t="shared" si="210"/>
        <v>108.34395084002266</v>
      </c>
    </row>
    <row r="6724" spans="1:2" x14ac:dyDescent="0.3">
      <c r="A6724" s="4">
        <f t="shared" ref="A6724:A6787" si="211">A6723+0.1</f>
        <v>672.20000000008429</v>
      </c>
      <c r="B6724" s="4">
        <f t="shared" si="210"/>
        <v>108.37083688002265</v>
      </c>
    </row>
    <row r="6725" spans="1:2" x14ac:dyDescent="0.3">
      <c r="A6725" s="4">
        <f t="shared" si="211"/>
        <v>672.30000000008431</v>
      </c>
      <c r="B6725" s="4">
        <f t="shared" si="210"/>
        <v>108.39772692002268</v>
      </c>
    </row>
    <row r="6726" spans="1:2" x14ac:dyDescent="0.3">
      <c r="A6726" s="4">
        <f t="shared" si="211"/>
        <v>672.40000000008433</v>
      </c>
      <c r="B6726" s="4">
        <f t="shared" si="210"/>
        <v>108.42462096002268</v>
      </c>
    </row>
    <row r="6727" spans="1:2" x14ac:dyDescent="0.3">
      <c r="A6727" s="4">
        <f t="shared" si="211"/>
        <v>672.50000000008436</v>
      </c>
      <c r="B6727" s="4">
        <f t="shared" si="210"/>
        <v>108.4515190000227</v>
      </c>
    </row>
    <row r="6728" spans="1:2" x14ac:dyDescent="0.3">
      <c r="A6728" s="4">
        <f t="shared" si="211"/>
        <v>672.60000000008438</v>
      </c>
      <c r="B6728" s="4">
        <f t="shared" si="210"/>
        <v>108.47842104002271</v>
      </c>
    </row>
    <row r="6729" spans="1:2" x14ac:dyDescent="0.3">
      <c r="A6729" s="4">
        <f t="shared" si="211"/>
        <v>672.7000000000844</v>
      </c>
      <c r="B6729" s="4">
        <f t="shared" si="210"/>
        <v>108.50532708002271</v>
      </c>
    </row>
    <row r="6730" spans="1:2" x14ac:dyDescent="0.3">
      <c r="A6730" s="4">
        <f t="shared" si="211"/>
        <v>672.80000000008442</v>
      </c>
      <c r="B6730" s="4">
        <f t="shared" si="210"/>
        <v>108.53223712002271</v>
      </c>
    </row>
    <row r="6731" spans="1:2" x14ac:dyDescent="0.3">
      <c r="A6731" s="4">
        <f t="shared" si="211"/>
        <v>672.90000000008445</v>
      </c>
      <c r="B6731" s="4">
        <f t="shared" si="210"/>
        <v>108.55915116002274</v>
      </c>
    </row>
    <row r="6732" spans="1:2" x14ac:dyDescent="0.3">
      <c r="A6732" s="4">
        <f t="shared" si="211"/>
        <v>673.00000000008447</v>
      </c>
      <c r="B6732" s="4">
        <f t="shared" si="210"/>
        <v>108.58606920002275</v>
      </c>
    </row>
    <row r="6733" spans="1:2" x14ac:dyDescent="0.3">
      <c r="A6733" s="4">
        <f t="shared" si="211"/>
        <v>673.10000000008449</v>
      </c>
      <c r="B6733" s="4">
        <f t="shared" si="210"/>
        <v>108.61299124002274</v>
      </c>
    </row>
    <row r="6734" spans="1:2" x14ac:dyDescent="0.3">
      <c r="A6734" s="4">
        <f t="shared" si="211"/>
        <v>673.20000000008451</v>
      </c>
      <c r="B6734" s="4">
        <f t="shared" si="210"/>
        <v>108.63991728002276</v>
      </c>
    </row>
    <row r="6735" spans="1:2" x14ac:dyDescent="0.3">
      <c r="A6735" s="4">
        <f t="shared" si="211"/>
        <v>673.30000000008454</v>
      </c>
      <c r="B6735" s="4">
        <f t="shared" si="210"/>
        <v>108.66684732002277</v>
      </c>
    </row>
    <row r="6736" spans="1:2" x14ac:dyDescent="0.3">
      <c r="A6736" s="4">
        <f t="shared" si="211"/>
        <v>673.40000000008456</v>
      </c>
      <c r="B6736" s="4">
        <f t="shared" si="210"/>
        <v>108.6937813600228</v>
      </c>
    </row>
    <row r="6737" spans="1:2" x14ac:dyDescent="0.3">
      <c r="A6737" s="4">
        <f t="shared" si="211"/>
        <v>673.50000000008458</v>
      </c>
      <c r="B6737" s="4">
        <f t="shared" si="210"/>
        <v>108.72071940002279</v>
      </c>
    </row>
    <row r="6738" spans="1:2" x14ac:dyDescent="0.3">
      <c r="A6738" s="4">
        <f t="shared" si="211"/>
        <v>673.60000000008461</v>
      </c>
      <c r="B6738" s="4">
        <f t="shared" si="210"/>
        <v>108.7476614400228</v>
      </c>
    </row>
    <row r="6739" spans="1:2" x14ac:dyDescent="0.3">
      <c r="A6739" s="4">
        <f t="shared" si="211"/>
        <v>673.70000000008463</v>
      </c>
      <c r="B6739" s="4">
        <f t="shared" si="210"/>
        <v>108.77460748002281</v>
      </c>
    </row>
    <row r="6740" spans="1:2" x14ac:dyDescent="0.3">
      <c r="A6740" s="4">
        <f t="shared" si="211"/>
        <v>673.80000000008465</v>
      </c>
      <c r="B6740" s="4">
        <f t="shared" si="210"/>
        <v>108.80155752002283</v>
      </c>
    </row>
    <row r="6741" spans="1:2" x14ac:dyDescent="0.3">
      <c r="A6741" s="4">
        <f t="shared" si="211"/>
        <v>673.90000000008467</v>
      </c>
      <c r="B6741" s="4">
        <f t="shared" si="210"/>
        <v>108.82851156002283</v>
      </c>
    </row>
    <row r="6742" spans="1:2" x14ac:dyDescent="0.3">
      <c r="A6742" s="4">
        <f t="shared" si="211"/>
        <v>674.0000000000847</v>
      </c>
      <c r="B6742" s="4">
        <f t="shared" si="210"/>
        <v>108.85546960002283</v>
      </c>
    </row>
    <row r="6743" spans="1:2" x14ac:dyDescent="0.3">
      <c r="A6743" s="4">
        <f t="shared" si="211"/>
        <v>674.10000000008472</v>
      </c>
      <c r="B6743" s="4">
        <f t="shared" si="210"/>
        <v>108.88243164002284</v>
      </c>
    </row>
    <row r="6744" spans="1:2" x14ac:dyDescent="0.3">
      <c r="A6744" s="4">
        <f t="shared" si="211"/>
        <v>674.20000000008474</v>
      </c>
      <c r="B6744" s="4">
        <f t="shared" si="210"/>
        <v>108.90939768002286</v>
      </c>
    </row>
    <row r="6745" spans="1:2" x14ac:dyDescent="0.3">
      <c r="A6745" s="4">
        <f t="shared" si="211"/>
        <v>674.30000000008476</v>
      </c>
      <c r="B6745" s="4">
        <f t="shared" si="210"/>
        <v>108.93636772002287</v>
      </c>
    </row>
    <row r="6746" spans="1:2" x14ac:dyDescent="0.3">
      <c r="A6746" s="4">
        <f t="shared" si="211"/>
        <v>674.40000000008479</v>
      </c>
      <c r="B6746" s="4">
        <f t="shared" si="210"/>
        <v>108.96334176002287</v>
      </c>
    </row>
    <row r="6747" spans="1:2" x14ac:dyDescent="0.3">
      <c r="A6747" s="4">
        <f t="shared" si="211"/>
        <v>674.50000000008481</v>
      </c>
      <c r="B6747" s="4">
        <f t="shared" si="210"/>
        <v>108.99031980002289</v>
      </c>
    </row>
    <row r="6748" spans="1:2" x14ac:dyDescent="0.3">
      <c r="A6748" s="4">
        <f t="shared" si="211"/>
        <v>674.60000000008483</v>
      </c>
      <c r="B6748" s="4">
        <f t="shared" si="210"/>
        <v>109.0173018400229</v>
      </c>
    </row>
    <row r="6749" spans="1:2" x14ac:dyDescent="0.3">
      <c r="A6749" s="4">
        <f t="shared" si="211"/>
        <v>674.70000000008486</v>
      </c>
      <c r="B6749" s="4">
        <f t="shared" si="210"/>
        <v>109.04428788002291</v>
      </c>
    </row>
    <row r="6750" spans="1:2" x14ac:dyDescent="0.3">
      <c r="A6750" s="4">
        <f t="shared" si="211"/>
        <v>674.80000000008488</v>
      </c>
      <c r="B6750" s="4">
        <f t="shared" si="210"/>
        <v>109.07127792002291</v>
      </c>
    </row>
    <row r="6751" spans="1:2" x14ac:dyDescent="0.3">
      <c r="A6751" s="4">
        <f t="shared" si="211"/>
        <v>674.9000000000849</v>
      </c>
      <c r="B6751" s="4">
        <f t="shared" si="210"/>
        <v>109.09827196002293</v>
      </c>
    </row>
    <row r="6752" spans="1:2" x14ac:dyDescent="0.3">
      <c r="A6752" s="4">
        <f t="shared" si="211"/>
        <v>675.00000000008492</v>
      </c>
      <c r="B6752" s="4">
        <f t="shared" si="210"/>
        <v>109.12527000002294</v>
      </c>
    </row>
    <row r="6753" spans="1:2" x14ac:dyDescent="0.3">
      <c r="A6753" s="4">
        <f t="shared" si="211"/>
        <v>675.10000000008495</v>
      </c>
      <c r="B6753" s="4">
        <f t="shared" si="210"/>
        <v>109.15227204002295</v>
      </c>
    </row>
    <row r="6754" spans="1:2" x14ac:dyDescent="0.3">
      <c r="A6754" s="4">
        <f t="shared" si="211"/>
        <v>675.20000000008497</v>
      </c>
      <c r="B6754" s="4">
        <f t="shared" si="210"/>
        <v>109.17927808002297</v>
      </c>
    </row>
    <row r="6755" spans="1:2" x14ac:dyDescent="0.3">
      <c r="A6755" s="4">
        <f t="shared" si="211"/>
        <v>675.30000000008499</v>
      </c>
      <c r="B6755" s="4">
        <f t="shared" si="210"/>
        <v>109.20628812002296</v>
      </c>
    </row>
    <row r="6756" spans="1:2" x14ac:dyDescent="0.3">
      <c r="A6756" s="4">
        <f t="shared" si="211"/>
        <v>675.40000000008502</v>
      </c>
      <c r="B6756" s="4">
        <f t="shared" si="210"/>
        <v>109.23330216002297</v>
      </c>
    </row>
    <row r="6757" spans="1:2" x14ac:dyDescent="0.3">
      <c r="A6757" s="4">
        <f t="shared" si="211"/>
        <v>675.50000000008504</v>
      </c>
      <c r="B6757" s="4">
        <f t="shared" si="210"/>
        <v>109.26032020002299</v>
      </c>
    </row>
    <row r="6758" spans="1:2" x14ac:dyDescent="0.3">
      <c r="A6758" s="4">
        <f t="shared" si="211"/>
        <v>675.60000000008506</v>
      </c>
      <c r="B6758" s="4">
        <f t="shared" si="210"/>
        <v>109.28734224002299</v>
      </c>
    </row>
    <row r="6759" spans="1:2" x14ac:dyDescent="0.3">
      <c r="A6759" s="4">
        <f t="shared" si="211"/>
        <v>675.70000000008508</v>
      </c>
      <c r="B6759" s="4">
        <f t="shared" si="210"/>
        <v>109.314368280023</v>
      </c>
    </row>
    <row r="6760" spans="1:2" x14ac:dyDescent="0.3">
      <c r="A6760" s="4">
        <f t="shared" si="211"/>
        <v>675.80000000008511</v>
      </c>
      <c r="B6760" s="4">
        <f t="shared" si="210"/>
        <v>109.341398320023</v>
      </c>
    </row>
    <row r="6761" spans="1:2" x14ac:dyDescent="0.3">
      <c r="A6761" s="4">
        <f t="shared" si="211"/>
        <v>675.90000000008513</v>
      </c>
      <c r="B6761" s="4">
        <f t="shared" si="210"/>
        <v>109.36843236002302</v>
      </c>
    </row>
    <row r="6762" spans="1:2" x14ac:dyDescent="0.3">
      <c r="A6762" s="4">
        <f t="shared" si="211"/>
        <v>676.00000000008515</v>
      </c>
      <c r="B6762" s="4">
        <f t="shared" si="210"/>
        <v>109.39547040002303</v>
      </c>
    </row>
    <row r="6763" spans="1:2" x14ac:dyDescent="0.3">
      <c r="A6763" s="4">
        <f t="shared" si="211"/>
        <v>676.10000000008517</v>
      </c>
      <c r="B6763" s="4">
        <f t="shared" si="210"/>
        <v>109.42251244002303</v>
      </c>
    </row>
    <row r="6764" spans="1:2" x14ac:dyDescent="0.3">
      <c r="A6764" s="4">
        <f t="shared" si="211"/>
        <v>676.2000000000852</v>
      </c>
      <c r="B6764" s="4">
        <f t="shared" si="210"/>
        <v>109.44955848002304</v>
      </c>
    </row>
    <row r="6765" spans="1:2" x14ac:dyDescent="0.3">
      <c r="A6765" s="4">
        <f t="shared" si="211"/>
        <v>676.30000000008522</v>
      </c>
      <c r="B6765" s="4">
        <f t="shared" si="210"/>
        <v>109.47660852002305</v>
      </c>
    </row>
    <row r="6766" spans="1:2" x14ac:dyDescent="0.3">
      <c r="A6766" s="4">
        <f t="shared" si="211"/>
        <v>676.40000000008524</v>
      </c>
      <c r="B6766" s="4">
        <f t="shared" si="210"/>
        <v>109.50366256002307</v>
      </c>
    </row>
    <row r="6767" spans="1:2" x14ac:dyDescent="0.3">
      <c r="A6767" s="4">
        <f t="shared" si="211"/>
        <v>676.50000000008527</v>
      </c>
      <c r="B6767" s="4">
        <f t="shared" si="210"/>
        <v>109.53072060002307</v>
      </c>
    </row>
    <row r="6768" spans="1:2" x14ac:dyDescent="0.3">
      <c r="A6768" s="4">
        <f t="shared" si="211"/>
        <v>676.60000000008529</v>
      </c>
      <c r="B6768" s="4">
        <f t="shared" si="210"/>
        <v>109.55778264002309</v>
      </c>
    </row>
    <row r="6769" spans="1:2" x14ac:dyDescent="0.3">
      <c r="A6769" s="4">
        <f t="shared" si="211"/>
        <v>676.70000000008531</v>
      </c>
      <c r="B6769" s="4">
        <f t="shared" si="210"/>
        <v>109.58484868002309</v>
      </c>
    </row>
    <row r="6770" spans="1:2" x14ac:dyDescent="0.3">
      <c r="A6770" s="4">
        <f t="shared" si="211"/>
        <v>676.80000000008533</v>
      </c>
      <c r="B6770" s="4">
        <f t="shared" si="210"/>
        <v>109.61191872002311</v>
      </c>
    </row>
    <row r="6771" spans="1:2" x14ac:dyDescent="0.3">
      <c r="A6771" s="4">
        <f t="shared" si="211"/>
        <v>676.90000000008536</v>
      </c>
      <c r="B6771" s="4">
        <f t="shared" si="210"/>
        <v>109.63899276002311</v>
      </c>
    </row>
    <row r="6772" spans="1:2" x14ac:dyDescent="0.3">
      <c r="A6772" s="4">
        <f t="shared" si="211"/>
        <v>677.00000000008538</v>
      </c>
      <c r="B6772" s="4">
        <f t="shared" si="210"/>
        <v>109.66607080002312</v>
      </c>
    </row>
    <row r="6773" spans="1:2" x14ac:dyDescent="0.3">
      <c r="A6773" s="4">
        <f t="shared" si="211"/>
        <v>677.1000000000854</v>
      </c>
      <c r="B6773" s="4">
        <f t="shared" si="210"/>
        <v>109.69315284002313</v>
      </c>
    </row>
    <row r="6774" spans="1:2" x14ac:dyDescent="0.3">
      <c r="A6774" s="4">
        <f t="shared" si="211"/>
        <v>677.20000000008542</v>
      </c>
      <c r="B6774" s="4">
        <f t="shared" si="210"/>
        <v>109.72023888002315</v>
      </c>
    </row>
    <row r="6775" spans="1:2" x14ac:dyDescent="0.3">
      <c r="A6775" s="4">
        <f t="shared" si="211"/>
        <v>677.30000000008545</v>
      </c>
      <c r="B6775" s="4">
        <f t="shared" si="210"/>
        <v>109.74732892002316</v>
      </c>
    </row>
    <row r="6776" spans="1:2" x14ac:dyDescent="0.3">
      <c r="A6776" s="4">
        <f t="shared" si="211"/>
        <v>677.40000000008547</v>
      </c>
      <c r="B6776" s="4">
        <f t="shared" si="210"/>
        <v>109.77442296002316</v>
      </c>
    </row>
    <row r="6777" spans="1:2" x14ac:dyDescent="0.3">
      <c r="A6777" s="4">
        <f t="shared" si="211"/>
        <v>677.50000000008549</v>
      </c>
      <c r="B6777" s="4">
        <f t="shared" si="210"/>
        <v>109.80152100002317</v>
      </c>
    </row>
    <row r="6778" spans="1:2" x14ac:dyDescent="0.3">
      <c r="A6778" s="4">
        <f t="shared" si="211"/>
        <v>677.60000000008552</v>
      </c>
      <c r="B6778" s="4">
        <f t="shared" si="210"/>
        <v>109.82862304002319</v>
      </c>
    </row>
    <row r="6779" spans="1:2" x14ac:dyDescent="0.3">
      <c r="A6779" s="4">
        <f t="shared" si="211"/>
        <v>677.70000000008554</v>
      </c>
      <c r="B6779" s="4">
        <f t="shared" si="210"/>
        <v>109.8557290800232</v>
      </c>
    </row>
    <row r="6780" spans="1:2" x14ac:dyDescent="0.3">
      <c r="A6780" s="4">
        <f t="shared" si="211"/>
        <v>677.80000000008556</v>
      </c>
      <c r="B6780" s="4">
        <f t="shared" si="210"/>
        <v>109.88283912002319</v>
      </c>
    </row>
    <row r="6781" spans="1:2" x14ac:dyDescent="0.3">
      <c r="A6781" s="4">
        <f t="shared" si="211"/>
        <v>677.90000000008558</v>
      </c>
      <c r="B6781" s="4">
        <f t="shared" si="210"/>
        <v>109.90995316002321</v>
      </c>
    </row>
    <row r="6782" spans="1:2" x14ac:dyDescent="0.3">
      <c r="A6782" s="4">
        <f t="shared" si="211"/>
        <v>678.00000000008561</v>
      </c>
      <c r="B6782" s="4">
        <f t="shared" si="210"/>
        <v>109.93707120002321</v>
      </c>
    </row>
    <row r="6783" spans="1:2" x14ac:dyDescent="0.3">
      <c r="A6783" s="4">
        <f t="shared" si="211"/>
        <v>678.10000000008563</v>
      </c>
      <c r="B6783" s="4">
        <f t="shared" si="210"/>
        <v>109.96419324002323</v>
      </c>
    </row>
    <row r="6784" spans="1:2" x14ac:dyDescent="0.3">
      <c r="A6784" s="4">
        <f t="shared" si="211"/>
        <v>678.20000000008565</v>
      </c>
      <c r="B6784" s="4">
        <f t="shared" si="210"/>
        <v>109.99131928002325</v>
      </c>
    </row>
    <row r="6785" spans="1:2" x14ac:dyDescent="0.3">
      <c r="A6785" s="4">
        <f t="shared" si="211"/>
        <v>678.30000000008567</v>
      </c>
      <c r="B6785" s="4">
        <f t="shared" si="210"/>
        <v>110.01844932002325</v>
      </c>
    </row>
    <row r="6786" spans="1:2" x14ac:dyDescent="0.3">
      <c r="A6786" s="4">
        <f t="shared" si="211"/>
        <v>678.4000000000857</v>
      </c>
      <c r="B6786" s="4">
        <f t="shared" ref="B6786:B6849" si="212">a*(A6786*A6786)+b*A6786+const_c</f>
        <v>110.04558336002326</v>
      </c>
    </row>
    <row r="6787" spans="1:2" x14ac:dyDescent="0.3">
      <c r="A6787" s="4">
        <f t="shared" si="211"/>
        <v>678.50000000008572</v>
      </c>
      <c r="B6787" s="4">
        <f t="shared" si="212"/>
        <v>110.07272140002327</v>
      </c>
    </row>
    <row r="6788" spans="1:2" x14ac:dyDescent="0.3">
      <c r="A6788" s="4">
        <f t="shared" ref="A6788:A6851" si="213">A6787+0.1</f>
        <v>678.60000000008574</v>
      </c>
      <c r="B6788" s="4">
        <f t="shared" si="212"/>
        <v>110.09986344002328</v>
      </c>
    </row>
    <row r="6789" spans="1:2" x14ac:dyDescent="0.3">
      <c r="A6789" s="4">
        <f t="shared" si="213"/>
        <v>678.70000000008577</v>
      </c>
      <c r="B6789" s="4">
        <f t="shared" si="212"/>
        <v>110.12700948002329</v>
      </c>
    </row>
    <row r="6790" spans="1:2" x14ac:dyDescent="0.3">
      <c r="A6790" s="4">
        <f t="shared" si="213"/>
        <v>678.80000000008579</v>
      </c>
      <c r="B6790" s="4">
        <f t="shared" si="212"/>
        <v>110.1541595200233</v>
      </c>
    </row>
    <row r="6791" spans="1:2" x14ac:dyDescent="0.3">
      <c r="A6791" s="4">
        <f t="shared" si="213"/>
        <v>678.90000000008581</v>
      </c>
      <c r="B6791" s="4">
        <f t="shared" si="212"/>
        <v>110.1813135600233</v>
      </c>
    </row>
    <row r="6792" spans="1:2" x14ac:dyDescent="0.3">
      <c r="A6792" s="4">
        <f t="shared" si="213"/>
        <v>679.00000000008583</v>
      </c>
      <c r="B6792" s="4">
        <f t="shared" si="212"/>
        <v>110.20847160002333</v>
      </c>
    </row>
    <row r="6793" spans="1:2" x14ac:dyDescent="0.3">
      <c r="A6793" s="4">
        <f t="shared" si="213"/>
        <v>679.10000000008586</v>
      </c>
      <c r="B6793" s="4">
        <f t="shared" si="212"/>
        <v>110.23563364002331</v>
      </c>
    </row>
    <row r="6794" spans="1:2" x14ac:dyDescent="0.3">
      <c r="A6794" s="4">
        <f t="shared" si="213"/>
        <v>679.20000000008588</v>
      </c>
      <c r="B6794" s="4">
        <f t="shared" si="212"/>
        <v>110.26279968002333</v>
      </c>
    </row>
    <row r="6795" spans="1:2" x14ac:dyDescent="0.3">
      <c r="A6795" s="4">
        <f t="shared" si="213"/>
        <v>679.3000000000859</v>
      </c>
      <c r="B6795" s="4">
        <f t="shared" si="212"/>
        <v>110.28996972002335</v>
      </c>
    </row>
    <row r="6796" spans="1:2" x14ac:dyDescent="0.3">
      <c r="A6796" s="4">
        <f t="shared" si="213"/>
        <v>679.40000000008592</v>
      </c>
      <c r="B6796" s="4">
        <f t="shared" si="212"/>
        <v>110.31714376002336</v>
      </c>
    </row>
    <row r="6797" spans="1:2" x14ac:dyDescent="0.3">
      <c r="A6797" s="4">
        <f t="shared" si="213"/>
        <v>679.50000000008595</v>
      </c>
      <c r="B6797" s="4">
        <f t="shared" si="212"/>
        <v>110.34432180002337</v>
      </c>
    </row>
    <row r="6798" spans="1:2" x14ac:dyDescent="0.3">
      <c r="A6798" s="4">
        <f t="shared" si="213"/>
        <v>679.60000000008597</v>
      </c>
      <c r="B6798" s="4">
        <f t="shared" si="212"/>
        <v>110.37150384002337</v>
      </c>
    </row>
    <row r="6799" spans="1:2" x14ac:dyDescent="0.3">
      <c r="A6799" s="4">
        <f t="shared" si="213"/>
        <v>679.70000000008599</v>
      </c>
      <c r="B6799" s="4">
        <f t="shared" si="212"/>
        <v>110.39868988002338</v>
      </c>
    </row>
    <row r="6800" spans="1:2" x14ac:dyDescent="0.3">
      <c r="A6800" s="4">
        <f t="shared" si="213"/>
        <v>679.80000000008602</v>
      </c>
      <c r="B6800" s="4">
        <f t="shared" si="212"/>
        <v>110.42587992002339</v>
      </c>
    </row>
    <row r="6801" spans="1:2" x14ac:dyDescent="0.3">
      <c r="A6801" s="4">
        <f t="shared" si="213"/>
        <v>679.90000000008604</v>
      </c>
      <c r="B6801" s="4">
        <f t="shared" si="212"/>
        <v>110.45307396002342</v>
      </c>
    </row>
    <row r="6802" spans="1:2" x14ac:dyDescent="0.3">
      <c r="A6802" s="4">
        <f t="shared" si="213"/>
        <v>680.00000000008606</v>
      </c>
      <c r="B6802" s="4">
        <f t="shared" si="212"/>
        <v>110.4802720000234</v>
      </c>
    </row>
    <row r="6803" spans="1:2" x14ac:dyDescent="0.3">
      <c r="A6803" s="4">
        <f t="shared" si="213"/>
        <v>680.10000000008608</v>
      </c>
      <c r="B6803" s="4">
        <f t="shared" si="212"/>
        <v>110.50747404002341</v>
      </c>
    </row>
    <row r="6804" spans="1:2" x14ac:dyDescent="0.3">
      <c r="A6804" s="4">
        <f t="shared" si="213"/>
        <v>680.20000000008611</v>
      </c>
      <c r="B6804" s="4">
        <f t="shared" si="212"/>
        <v>110.53468008002343</v>
      </c>
    </row>
    <row r="6805" spans="1:2" x14ac:dyDescent="0.3">
      <c r="A6805" s="4">
        <f t="shared" si="213"/>
        <v>680.30000000008613</v>
      </c>
      <c r="B6805" s="4">
        <f t="shared" si="212"/>
        <v>110.56189012002345</v>
      </c>
    </row>
    <row r="6806" spans="1:2" x14ac:dyDescent="0.3">
      <c r="A6806" s="4">
        <f t="shared" si="213"/>
        <v>680.40000000008615</v>
      </c>
      <c r="B6806" s="4">
        <f t="shared" si="212"/>
        <v>110.58910416002345</v>
      </c>
    </row>
    <row r="6807" spans="1:2" x14ac:dyDescent="0.3">
      <c r="A6807" s="4">
        <f t="shared" si="213"/>
        <v>680.50000000008617</v>
      </c>
      <c r="B6807" s="4">
        <f t="shared" si="212"/>
        <v>110.61632220002346</v>
      </c>
    </row>
    <row r="6808" spans="1:2" x14ac:dyDescent="0.3">
      <c r="A6808" s="4">
        <f t="shared" si="213"/>
        <v>680.6000000000862</v>
      </c>
      <c r="B6808" s="4">
        <f t="shared" si="212"/>
        <v>110.64354424002347</v>
      </c>
    </row>
    <row r="6809" spans="1:2" x14ac:dyDescent="0.3">
      <c r="A6809" s="4">
        <f t="shared" si="213"/>
        <v>680.70000000008622</v>
      </c>
      <c r="B6809" s="4">
        <f t="shared" si="212"/>
        <v>110.67077028002349</v>
      </c>
    </row>
    <row r="6810" spans="1:2" x14ac:dyDescent="0.3">
      <c r="A6810" s="4">
        <f t="shared" si="213"/>
        <v>680.80000000008624</v>
      </c>
      <c r="B6810" s="4">
        <f t="shared" si="212"/>
        <v>110.69800032002348</v>
      </c>
    </row>
    <row r="6811" spans="1:2" x14ac:dyDescent="0.3">
      <c r="A6811" s="4">
        <f t="shared" si="213"/>
        <v>680.90000000008627</v>
      </c>
      <c r="B6811" s="4">
        <f t="shared" si="212"/>
        <v>110.72523436002349</v>
      </c>
    </row>
    <row r="6812" spans="1:2" x14ac:dyDescent="0.3">
      <c r="A6812" s="4">
        <f t="shared" si="213"/>
        <v>681.00000000008629</v>
      </c>
      <c r="B6812" s="4">
        <f t="shared" si="212"/>
        <v>110.75247240002351</v>
      </c>
    </row>
    <row r="6813" spans="1:2" x14ac:dyDescent="0.3">
      <c r="A6813" s="4">
        <f t="shared" si="213"/>
        <v>681.10000000008631</v>
      </c>
      <c r="B6813" s="4">
        <f t="shared" si="212"/>
        <v>110.77971444002353</v>
      </c>
    </row>
    <row r="6814" spans="1:2" x14ac:dyDescent="0.3">
      <c r="A6814" s="4">
        <f t="shared" si="213"/>
        <v>681.20000000008633</v>
      </c>
      <c r="B6814" s="4">
        <f t="shared" si="212"/>
        <v>110.80696048002353</v>
      </c>
    </row>
    <row r="6815" spans="1:2" x14ac:dyDescent="0.3">
      <c r="A6815" s="4">
        <f t="shared" si="213"/>
        <v>681.30000000008636</v>
      </c>
      <c r="B6815" s="4">
        <f t="shared" si="212"/>
        <v>110.83421052002355</v>
      </c>
    </row>
    <row r="6816" spans="1:2" x14ac:dyDescent="0.3">
      <c r="A6816" s="4">
        <f t="shared" si="213"/>
        <v>681.40000000008638</v>
      </c>
      <c r="B6816" s="4">
        <f t="shared" si="212"/>
        <v>110.86146456002355</v>
      </c>
    </row>
    <row r="6817" spans="1:2" x14ac:dyDescent="0.3">
      <c r="A6817" s="4">
        <f t="shared" si="213"/>
        <v>681.5000000000864</v>
      </c>
      <c r="B6817" s="4">
        <f t="shared" si="212"/>
        <v>110.88872260002356</v>
      </c>
    </row>
    <row r="6818" spans="1:2" x14ac:dyDescent="0.3">
      <c r="A6818" s="4">
        <f t="shared" si="213"/>
        <v>681.60000000008642</v>
      </c>
      <c r="B6818" s="4">
        <f t="shared" si="212"/>
        <v>110.91598464002357</v>
      </c>
    </row>
    <row r="6819" spans="1:2" x14ac:dyDescent="0.3">
      <c r="A6819" s="4">
        <f t="shared" si="213"/>
        <v>681.70000000008645</v>
      </c>
      <c r="B6819" s="4">
        <f t="shared" si="212"/>
        <v>110.94325068002358</v>
      </c>
    </row>
    <row r="6820" spans="1:2" x14ac:dyDescent="0.3">
      <c r="A6820" s="4">
        <f t="shared" si="213"/>
        <v>681.80000000008647</v>
      </c>
      <c r="B6820" s="4">
        <f t="shared" si="212"/>
        <v>110.97052072002359</v>
      </c>
    </row>
    <row r="6821" spans="1:2" x14ac:dyDescent="0.3">
      <c r="A6821" s="4">
        <f t="shared" si="213"/>
        <v>681.90000000008649</v>
      </c>
      <c r="B6821" s="4">
        <f t="shared" si="212"/>
        <v>110.9977947600236</v>
      </c>
    </row>
    <row r="6822" spans="1:2" x14ac:dyDescent="0.3">
      <c r="A6822" s="4">
        <f t="shared" si="213"/>
        <v>682.00000000008652</v>
      </c>
      <c r="B6822" s="4">
        <f t="shared" si="212"/>
        <v>111.02507280002361</v>
      </c>
    </row>
    <row r="6823" spans="1:2" x14ac:dyDescent="0.3">
      <c r="A6823" s="4">
        <f t="shared" si="213"/>
        <v>682.10000000008654</v>
      </c>
      <c r="B6823" s="4">
        <f t="shared" si="212"/>
        <v>111.05235484002361</v>
      </c>
    </row>
    <row r="6824" spans="1:2" x14ac:dyDescent="0.3">
      <c r="A6824" s="4">
        <f t="shared" si="213"/>
        <v>682.20000000008656</v>
      </c>
      <c r="B6824" s="4">
        <f t="shared" si="212"/>
        <v>111.07964088002363</v>
      </c>
    </row>
    <row r="6825" spans="1:2" x14ac:dyDescent="0.3">
      <c r="A6825" s="4">
        <f t="shared" si="213"/>
        <v>682.30000000008658</v>
      </c>
      <c r="B6825" s="4">
        <f t="shared" si="212"/>
        <v>111.10693092002363</v>
      </c>
    </row>
    <row r="6826" spans="1:2" x14ac:dyDescent="0.3">
      <c r="A6826" s="4">
        <f t="shared" si="213"/>
        <v>682.40000000008661</v>
      </c>
      <c r="B6826" s="4">
        <f t="shared" si="212"/>
        <v>111.13422496002366</v>
      </c>
    </row>
    <row r="6827" spans="1:2" x14ac:dyDescent="0.3">
      <c r="A6827" s="4">
        <f t="shared" si="213"/>
        <v>682.50000000008663</v>
      </c>
      <c r="B6827" s="4">
        <f t="shared" si="212"/>
        <v>111.16152300002366</v>
      </c>
    </row>
    <row r="6828" spans="1:2" x14ac:dyDescent="0.3">
      <c r="A6828" s="4">
        <f t="shared" si="213"/>
        <v>682.60000000008665</v>
      </c>
      <c r="B6828" s="4">
        <f t="shared" si="212"/>
        <v>111.18882504002366</v>
      </c>
    </row>
    <row r="6829" spans="1:2" x14ac:dyDescent="0.3">
      <c r="A6829" s="4">
        <f t="shared" si="213"/>
        <v>682.70000000008667</v>
      </c>
      <c r="B6829" s="4">
        <f t="shared" si="212"/>
        <v>111.21613108002367</v>
      </c>
    </row>
    <row r="6830" spans="1:2" x14ac:dyDescent="0.3">
      <c r="A6830" s="4">
        <f t="shared" si="213"/>
        <v>682.8000000000867</v>
      </c>
      <c r="B6830" s="4">
        <f t="shared" si="212"/>
        <v>111.24344112002369</v>
      </c>
    </row>
    <row r="6831" spans="1:2" x14ac:dyDescent="0.3">
      <c r="A6831" s="4">
        <f t="shared" si="213"/>
        <v>682.90000000008672</v>
      </c>
      <c r="B6831" s="4">
        <f t="shared" si="212"/>
        <v>111.2707551600237</v>
      </c>
    </row>
    <row r="6832" spans="1:2" x14ac:dyDescent="0.3">
      <c r="A6832" s="4">
        <f t="shared" si="213"/>
        <v>683.00000000008674</v>
      </c>
      <c r="B6832" s="4">
        <f t="shared" si="212"/>
        <v>111.29807320002371</v>
      </c>
    </row>
    <row r="6833" spans="1:2" x14ac:dyDescent="0.3">
      <c r="A6833" s="4">
        <f t="shared" si="213"/>
        <v>683.10000000008677</v>
      </c>
      <c r="B6833" s="4">
        <f t="shared" si="212"/>
        <v>111.32539524002371</v>
      </c>
    </row>
    <row r="6834" spans="1:2" x14ac:dyDescent="0.3">
      <c r="A6834" s="4">
        <f t="shared" si="213"/>
        <v>683.20000000008679</v>
      </c>
      <c r="B6834" s="4">
        <f t="shared" si="212"/>
        <v>111.35272128002372</v>
      </c>
    </row>
    <row r="6835" spans="1:2" x14ac:dyDescent="0.3">
      <c r="A6835" s="4">
        <f t="shared" si="213"/>
        <v>683.30000000008681</v>
      </c>
      <c r="B6835" s="4">
        <f t="shared" si="212"/>
        <v>111.38005132002374</v>
      </c>
    </row>
    <row r="6836" spans="1:2" x14ac:dyDescent="0.3">
      <c r="A6836" s="4">
        <f t="shared" si="213"/>
        <v>683.40000000008683</v>
      </c>
      <c r="B6836" s="4">
        <f t="shared" si="212"/>
        <v>111.40738536002374</v>
      </c>
    </row>
    <row r="6837" spans="1:2" x14ac:dyDescent="0.3">
      <c r="A6837" s="4">
        <f t="shared" si="213"/>
        <v>683.50000000008686</v>
      </c>
      <c r="B6837" s="4">
        <f t="shared" si="212"/>
        <v>111.43472340002376</v>
      </c>
    </row>
    <row r="6838" spans="1:2" x14ac:dyDescent="0.3">
      <c r="A6838" s="4">
        <f t="shared" si="213"/>
        <v>683.60000000008688</v>
      </c>
      <c r="B6838" s="4">
        <f t="shared" si="212"/>
        <v>111.46206544002376</v>
      </c>
    </row>
    <row r="6839" spans="1:2" x14ac:dyDescent="0.3">
      <c r="A6839" s="4">
        <f t="shared" si="213"/>
        <v>683.7000000000869</v>
      </c>
      <c r="B6839" s="4">
        <f t="shared" si="212"/>
        <v>111.48941148002378</v>
      </c>
    </row>
    <row r="6840" spans="1:2" x14ac:dyDescent="0.3">
      <c r="A6840" s="4">
        <f t="shared" si="213"/>
        <v>683.80000000008692</v>
      </c>
      <c r="B6840" s="4">
        <f t="shared" si="212"/>
        <v>111.51676152002376</v>
      </c>
    </row>
    <row r="6841" spans="1:2" x14ac:dyDescent="0.3">
      <c r="A6841" s="4">
        <f t="shared" si="213"/>
        <v>683.90000000008695</v>
      </c>
      <c r="B6841" s="4">
        <f t="shared" si="212"/>
        <v>111.54411556002378</v>
      </c>
    </row>
    <row r="6842" spans="1:2" x14ac:dyDescent="0.3">
      <c r="A6842" s="4">
        <f t="shared" si="213"/>
        <v>684.00000000008697</v>
      </c>
      <c r="B6842" s="4">
        <f t="shared" si="212"/>
        <v>111.57147360002379</v>
      </c>
    </row>
    <row r="6843" spans="1:2" x14ac:dyDescent="0.3">
      <c r="A6843" s="4">
        <f t="shared" si="213"/>
        <v>684.10000000008699</v>
      </c>
      <c r="B6843" s="4">
        <f t="shared" si="212"/>
        <v>111.59883564002381</v>
      </c>
    </row>
    <row r="6844" spans="1:2" x14ac:dyDescent="0.3">
      <c r="A6844" s="4">
        <f t="shared" si="213"/>
        <v>684.20000000008702</v>
      </c>
      <c r="B6844" s="4">
        <f t="shared" si="212"/>
        <v>111.62620168002383</v>
      </c>
    </row>
    <row r="6845" spans="1:2" x14ac:dyDescent="0.3">
      <c r="A6845" s="4">
        <f t="shared" si="213"/>
        <v>684.30000000008704</v>
      </c>
      <c r="B6845" s="4">
        <f t="shared" si="212"/>
        <v>111.65357172002383</v>
      </c>
    </row>
    <row r="6846" spans="1:2" x14ac:dyDescent="0.3">
      <c r="A6846" s="4">
        <f t="shared" si="213"/>
        <v>684.40000000008706</v>
      </c>
      <c r="B6846" s="4">
        <f t="shared" si="212"/>
        <v>111.68094576002385</v>
      </c>
    </row>
    <row r="6847" spans="1:2" x14ac:dyDescent="0.3">
      <c r="A6847" s="4">
        <f t="shared" si="213"/>
        <v>684.50000000008708</v>
      </c>
      <c r="B6847" s="4">
        <f t="shared" si="212"/>
        <v>111.70832380002385</v>
      </c>
    </row>
    <row r="6848" spans="1:2" x14ac:dyDescent="0.3">
      <c r="A6848" s="4">
        <f t="shared" si="213"/>
        <v>684.60000000008711</v>
      </c>
      <c r="B6848" s="4">
        <f t="shared" si="212"/>
        <v>111.73570584002385</v>
      </c>
    </row>
    <row r="6849" spans="1:2" x14ac:dyDescent="0.3">
      <c r="A6849" s="4">
        <f t="shared" si="213"/>
        <v>684.70000000008713</v>
      </c>
      <c r="B6849" s="4">
        <f t="shared" si="212"/>
        <v>111.76309188002386</v>
      </c>
    </row>
    <row r="6850" spans="1:2" x14ac:dyDescent="0.3">
      <c r="A6850" s="4">
        <f t="shared" si="213"/>
        <v>684.80000000008715</v>
      </c>
      <c r="B6850" s="4">
        <f t="shared" ref="B6850:B6913" si="214">a*(A6850*A6850)+b*A6850+const_c</f>
        <v>111.79048192002388</v>
      </c>
    </row>
    <row r="6851" spans="1:2" x14ac:dyDescent="0.3">
      <c r="A6851" s="4">
        <f t="shared" si="213"/>
        <v>684.90000000008718</v>
      </c>
      <c r="B6851" s="4">
        <f t="shared" si="214"/>
        <v>111.81787596002388</v>
      </c>
    </row>
    <row r="6852" spans="1:2" x14ac:dyDescent="0.3">
      <c r="A6852" s="4">
        <f t="shared" ref="A6852:A6915" si="215">A6851+0.1</f>
        <v>685.0000000000872</v>
      </c>
      <c r="B6852" s="4">
        <f t="shared" si="214"/>
        <v>111.84527400002389</v>
      </c>
    </row>
    <row r="6853" spans="1:2" x14ac:dyDescent="0.3">
      <c r="A6853" s="4">
        <f t="shared" si="215"/>
        <v>685.10000000008722</v>
      </c>
      <c r="B6853" s="4">
        <f t="shared" si="214"/>
        <v>111.8726760400239</v>
      </c>
    </row>
    <row r="6854" spans="1:2" x14ac:dyDescent="0.3">
      <c r="A6854" s="4">
        <f t="shared" si="215"/>
        <v>685.20000000008724</v>
      </c>
      <c r="B6854" s="4">
        <f t="shared" si="214"/>
        <v>111.90008208002391</v>
      </c>
    </row>
    <row r="6855" spans="1:2" x14ac:dyDescent="0.3">
      <c r="A6855" s="4">
        <f t="shared" si="215"/>
        <v>685.30000000008727</v>
      </c>
      <c r="B6855" s="4">
        <f t="shared" si="214"/>
        <v>111.92749212002393</v>
      </c>
    </row>
    <row r="6856" spans="1:2" x14ac:dyDescent="0.3">
      <c r="A6856" s="4">
        <f t="shared" si="215"/>
        <v>685.40000000008729</v>
      </c>
      <c r="B6856" s="4">
        <f t="shared" si="214"/>
        <v>111.95490616002394</v>
      </c>
    </row>
    <row r="6857" spans="1:2" x14ac:dyDescent="0.3">
      <c r="A6857" s="4">
        <f t="shared" si="215"/>
        <v>685.50000000008731</v>
      </c>
      <c r="B6857" s="4">
        <f t="shared" si="214"/>
        <v>111.98232420002395</v>
      </c>
    </row>
    <row r="6858" spans="1:2" x14ac:dyDescent="0.3">
      <c r="A6858" s="4">
        <f t="shared" si="215"/>
        <v>685.60000000008733</v>
      </c>
      <c r="B6858" s="4">
        <f t="shared" si="214"/>
        <v>112.00974624002396</v>
      </c>
    </row>
    <row r="6859" spans="1:2" x14ac:dyDescent="0.3">
      <c r="A6859" s="4">
        <f t="shared" si="215"/>
        <v>685.70000000008736</v>
      </c>
      <c r="B6859" s="4">
        <f t="shared" si="214"/>
        <v>112.03717228002397</v>
      </c>
    </row>
    <row r="6860" spans="1:2" x14ac:dyDescent="0.3">
      <c r="A6860" s="4">
        <f t="shared" si="215"/>
        <v>685.80000000008738</v>
      </c>
      <c r="B6860" s="4">
        <f t="shared" si="214"/>
        <v>112.06460232002398</v>
      </c>
    </row>
    <row r="6861" spans="1:2" x14ac:dyDescent="0.3">
      <c r="A6861" s="4">
        <f t="shared" si="215"/>
        <v>685.9000000000874</v>
      </c>
      <c r="B6861" s="4">
        <f t="shared" si="214"/>
        <v>112.092036360024</v>
      </c>
    </row>
    <row r="6862" spans="1:2" x14ac:dyDescent="0.3">
      <c r="A6862" s="4">
        <f t="shared" si="215"/>
        <v>686.00000000008743</v>
      </c>
      <c r="B6862" s="4">
        <f t="shared" si="214"/>
        <v>112.11947440002399</v>
      </c>
    </row>
    <row r="6863" spans="1:2" x14ac:dyDescent="0.3">
      <c r="A6863" s="4">
        <f t="shared" si="215"/>
        <v>686.10000000008745</v>
      </c>
      <c r="B6863" s="4">
        <f t="shared" si="214"/>
        <v>112.146916440024</v>
      </c>
    </row>
    <row r="6864" spans="1:2" x14ac:dyDescent="0.3">
      <c r="A6864" s="4">
        <f t="shared" si="215"/>
        <v>686.20000000008747</v>
      </c>
      <c r="B6864" s="4">
        <f t="shared" si="214"/>
        <v>112.17436248002402</v>
      </c>
    </row>
    <row r="6865" spans="1:2" x14ac:dyDescent="0.3">
      <c r="A6865" s="4">
        <f t="shared" si="215"/>
        <v>686.30000000008749</v>
      </c>
      <c r="B6865" s="4">
        <f t="shared" si="214"/>
        <v>112.20181252002402</v>
      </c>
    </row>
    <row r="6866" spans="1:2" x14ac:dyDescent="0.3">
      <c r="A6866" s="4">
        <f t="shared" si="215"/>
        <v>686.40000000008752</v>
      </c>
      <c r="B6866" s="4">
        <f t="shared" si="214"/>
        <v>112.22926656002403</v>
      </c>
    </row>
    <row r="6867" spans="1:2" x14ac:dyDescent="0.3">
      <c r="A6867" s="4">
        <f t="shared" si="215"/>
        <v>686.50000000008754</v>
      </c>
      <c r="B6867" s="4">
        <f t="shared" si="214"/>
        <v>112.25672460002404</v>
      </c>
    </row>
    <row r="6868" spans="1:2" x14ac:dyDescent="0.3">
      <c r="A6868" s="4">
        <f t="shared" si="215"/>
        <v>686.60000000008756</v>
      </c>
      <c r="B6868" s="4">
        <f t="shared" si="214"/>
        <v>112.28418664002406</v>
      </c>
    </row>
    <row r="6869" spans="1:2" x14ac:dyDescent="0.3">
      <c r="A6869" s="4">
        <f t="shared" si="215"/>
        <v>686.70000000008758</v>
      </c>
      <c r="B6869" s="4">
        <f t="shared" si="214"/>
        <v>112.31165268002407</v>
      </c>
    </row>
    <row r="6870" spans="1:2" x14ac:dyDescent="0.3">
      <c r="A6870" s="4">
        <f t="shared" si="215"/>
        <v>686.80000000008761</v>
      </c>
      <c r="B6870" s="4">
        <f t="shared" si="214"/>
        <v>112.33912272002406</v>
      </c>
    </row>
    <row r="6871" spans="1:2" x14ac:dyDescent="0.3">
      <c r="A6871" s="4">
        <f t="shared" si="215"/>
        <v>686.90000000008763</v>
      </c>
      <c r="B6871" s="4">
        <f t="shared" si="214"/>
        <v>112.36659676002407</v>
      </c>
    </row>
    <row r="6872" spans="1:2" x14ac:dyDescent="0.3">
      <c r="A6872" s="4">
        <f t="shared" si="215"/>
        <v>687.00000000008765</v>
      </c>
      <c r="B6872" s="4">
        <f t="shared" si="214"/>
        <v>112.39407480002409</v>
      </c>
    </row>
    <row r="6873" spans="1:2" x14ac:dyDescent="0.3">
      <c r="A6873" s="4">
        <f t="shared" si="215"/>
        <v>687.10000000008768</v>
      </c>
      <c r="B6873" s="4">
        <f t="shared" si="214"/>
        <v>112.4215568400241</v>
      </c>
    </row>
    <row r="6874" spans="1:2" x14ac:dyDescent="0.3">
      <c r="A6874" s="4">
        <f t="shared" si="215"/>
        <v>687.2000000000877</v>
      </c>
      <c r="B6874" s="4">
        <f t="shared" si="214"/>
        <v>112.44904288002411</v>
      </c>
    </row>
    <row r="6875" spans="1:2" x14ac:dyDescent="0.3">
      <c r="A6875" s="4">
        <f t="shared" si="215"/>
        <v>687.30000000008772</v>
      </c>
      <c r="B6875" s="4">
        <f t="shared" si="214"/>
        <v>112.47653292002411</v>
      </c>
    </row>
    <row r="6876" spans="1:2" x14ac:dyDescent="0.3">
      <c r="A6876" s="4">
        <f t="shared" si="215"/>
        <v>687.40000000008774</v>
      </c>
      <c r="B6876" s="4">
        <f t="shared" si="214"/>
        <v>112.50402696002412</v>
      </c>
    </row>
    <row r="6877" spans="1:2" x14ac:dyDescent="0.3">
      <c r="A6877" s="4">
        <f t="shared" si="215"/>
        <v>687.50000000008777</v>
      </c>
      <c r="B6877" s="4">
        <f t="shared" si="214"/>
        <v>112.53152500002415</v>
      </c>
    </row>
    <row r="6878" spans="1:2" x14ac:dyDescent="0.3">
      <c r="A6878" s="4">
        <f t="shared" si="215"/>
        <v>687.60000000008779</v>
      </c>
      <c r="B6878" s="4">
        <f t="shared" si="214"/>
        <v>112.55902704002416</v>
      </c>
    </row>
    <row r="6879" spans="1:2" x14ac:dyDescent="0.3">
      <c r="A6879" s="4">
        <f t="shared" si="215"/>
        <v>687.70000000008781</v>
      </c>
      <c r="B6879" s="4">
        <f t="shared" si="214"/>
        <v>112.58653308002415</v>
      </c>
    </row>
    <row r="6880" spans="1:2" x14ac:dyDescent="0.3">
      <c r="A6880" s="4">
        <f t="shared" si="215"/>
        <v>687.80000000008783</v>
      </c>
      <c r="B6880" s="4">
        <f t="shared" si="214"/>
        <v>112.61404312002416</v>
      </c>
    </row>
    <row r="6881" spans="1:2" x14ac:dyDescent="0.3">
      <c r="A6881" s="4">
        <f t="shared" si="215"/>
        <v>687.90000000008786</v>
      </c>
      <c r="B6881" s="4">
        <f t="shared" si="214"/>
        <v>112.64155716002418</v>
      </c>
    </row>
    <row r="6882" spans="1:2" x14ac:dyDescent="0.3">
      <c r="A6882" s="4">
        <f t="shared" si="215"/>
        <v>688.00000000008788</v>
      </c>
      <c r="B6882" s="4">
        <f t="shared" si="214"/>
        <v>112.66907520002418</v>
      </c>
    </row>
    <row r="6883" spans="1:2" x14ac:dyDescent="0.3">
      <c r="A6883" s="4">
        <f t="shared" si="215"/>
        <v>688.1000000000879</v>
      </c>
      <c r="B6883" s="4">
        <f t="shared" si="214"/>
        <v>112.6965972400242</v>
      </c>
    </row>
    <row r="6884" spans="1:2" x14ac:dyDescent="0.3">
      <c r="A6884" s="4">
        <f t="shared" si="215"/>
        <v>688.20000000008793</v>
      </c>
      <c r="B6884" s="4">
        <f t="shared" si="214"/>
        <v>112.7241232800242</v>
      </c>
    </row>
    <row r="6885" spans="1:2" x14ac:dyDescent="0.3">
      <c r="A6885" s="4">
        <f t="shared" si="215"/>
        <v>688.30000000008795</v>
      </c>
      <c r="B6885" s="4">
        <f t="shared" si="214"/>
        <v>112.75165332002422</v>
      </c>
    </row>
    <row r="6886" spans="1:2" x14ac:dyDescent="0.3">
      <c r="A6886" s="4">
        <f t="shared" si="215"/>
        <v>688.40000000008797</v>
      </c>
      <c r="B6886" s="4">
        <f t="shared" si="214"/>
        <v>112.77918736002424</v>
      </c>
    </row>
    <row r="6887" spans="1:2" x14ac:dyDescent="0.3">
      <c r="A6887" s="4">
        <f t="shared" si="215"/>
        <v>688.50000000008799</v>
      </c>
      <c r="B6887" s="4">
        <f t="shared" si="214"/>
        <v>112.80672540002425</v>
      </c>
    </row>
    <row r="6888" spans="1:2" x14ac:dyDescent="0.3">
      <c r="A6888" s="4">
        <f t="shared" si="215"/>
        <v>688.60000000008802</v>
      </c>
      <c r="B6888" s="4">
        <f t="shared" si="214"/>
        <v>112.83426744002425</v>
      </c>
    </row>
    <row r="6889" spans="1:2" x14ac:dyDescent="0.3">
      <c r="A6889" s="4">
        <f t="shared" si="215"/>
        <v>688.70000000008804</v>
      </c>
      <c r="B6889" s="4">
        <f t="shared" si="214"/>
        <v>112.86181348002425</v>
      </c>
    </row>
    <row r="6890" spans="1:2" x14ac:dyDescent="0.3">
      <c r="A6890" s="4">
        <f t="shared" si="215"/>
        <v>688.80000000008806</v>
      </c>
      <c r="B6890" s="4">
        <f t="shared" si="214"/>
        <v>112.88936352002426</v>
      </c>
    </row>
    <row r="6891" spans="1:2" x14ac:dyDescent="0.3">
      <c r="A6891" s="4">
        <f t="shared" si="215"/>
        <v>688.90000000008808</v>
      </c>
      <c r="B6891" s="4">
        <f t="shared" si="214"/>
        <v>112.91691756002429</v>
      </c>
    </row>
    <row r="6892" spans="1:2" x14ac:dyDescent="0.3">
      <c r="A6892" s="4">
        <f t="shared" si="215"/>
        <v>689.00000000008811</v>
      </c>
      <c r="B6892" s="4">
        <f t="shared" si="214"/>
        <v>112.94447560002429</v>
      </c>
    </row>
    <row r="6893" spans="1:2" x14ac:dyDescent="0.3">
      <c r="A6893" s="4">
        <f t="shared" si="215"/>
        <v>689.10000000008813</v>
      </c>
      <c r="B6893" s="4">
        <f t="shared" si="214"/>
        <v>112.9720376400243</v>
      </c>
    </row>
    <row r="6894" spans="1:2" x14ac:dyDescent="0.3">
      <c r="A6894" s="4">
        <f t="shared" si="215"/>
        <v>689.20000000008815</v>
      </c>
      <c r="B6894" s="4">
        <f t="shared" si="214"/>
        <v>112.99960368002431</v>
      </c>
    </row>
    <row r="6895" spans="1:2" x14ac:dyDescent="0.3">
      <c r="A6895" s="4">
        <f t="shared" si="215"/>
        <v>689.30000000008818</v>
      </c>
      <c r="B6895" s="4">
        <f t="shared" si="214"/>
        <v>113.02717372002432</v>
      </c>
    </row>
    <row r="6896" spans="1:2" x14ac:dyDescent="0.3">
      <c r="A6896" s="4">
        <f t="shared" si="215"/>
        <v>689.4000000000882</v>
      </c>
      <c r="B6896" s="4">
        <f t="shared" si="214"/>
        <v>113.05474776002431</v>
      </c>
    </row>
    <row r="6897" spans="1:2" x14ac:dyDescent="0.3">
      <c r="A6897" s="4">
        <f t="shared" si="215"/>
        <v>689.50000000008822</v>
      </c>
      <c r="B6897" s="4">
        <f t="shared" si="214"/>
        <v>113.08232580002434</v>
      </c>
    </row>
    <row r="6898" spans="1:2" x14ac:dyDescent="0.3">
      <c r="A6898" s="4">
        <f t="shared" si="215"/>
        <v>689.60000000008824</v>
      </c>
      <c r="B6898" s="4">
        <f t="shared" si="214"/>
        <v>113.10990784002435</v>
      </c>
    </row>
    <row r="6899" spans="1:2" x14ac:dyDescent="0.3">
      <c r="A6899" s="4">
        <f t="shared" si="215"/>
        <v>689.70000000008827</v>
      </c>
      <c r="B6899" s="4">
        <f t="shared" si="214"/>
        <v>113.13749388002435</v>
      </c>
    </row>
    <row r="6900" spans="1:2" x14ac:dyDescent="0.3">
      <c r="A6900" s="4">
        <f t="shared" si="215"/>
        <v>689.80000000008829</v>
      </c>
      <c r="B6900" s="4">
        <f t="shared" si="214"/>
        <v>113.16508392002437</v>
      </c>
    </row>
    <row r="6901" spans="1:2" x14ac:dyDescent="0.3">
      <c r="A6901" s="4">
        <f t="shared" si="215"/>
        <v>689.90000000008831</v>
      </c>
      <c r="B6901" s="4">
        <f t="shared" si="214"/>
        <v>113.19267796002437</v>
      </c>
    </row>
    <row r="6902" spans="1:2" x14ac:dyDescent="0.3">
      <c r="A6902" s="4">
        <f t="shared" si="215"/>
        <v>690.00000000008833</v>
      </c>
      <c r="B6902" s="4">
        <f t="shared" si="214"/>
        <v>113.22027600002438</v>
      </c>
    </row>
    <row r="6903" spans="1:2" x14ac:dyDescent="0.3">
      <c r="A6903" s="4">
        <f t="shared" si="215"/>
        <v>690.10000000008836</v>
      </c>
      <c r="B6903" s="4">
        <f t="shared" si="214"/>
        <v>113.2478780400244</v>
      </c>
    </row>
    <row r="6904" spans="1:2" x14ac:dyDescent="0.3">
      <c r="A6904" s="4">
        <f t="shared" si="215"/>
        <v>690.20000000008838</v>
      </c>
      <c r="B6904" s="4">
        <f t="shared" si="214"/>
        <v>113.27548408002441</v>
      </c>
    </row>
    <row r="6905" spans="1:2" x14ac:dyDescent="0.3">
      <c r="A6905" s="4">
        <f t="shared" si="215"/>
        <v>690.3000000000884</v>
      </c>
      <c r="B6905" s="4">
        <f t="shared" si="214"/>
        <v>113.30309412002441</v>
      </c>
    </row>
    <row r="6906" spans="1:2" x14ac:dyDescent="0.3">
      <c r="A6906" s="4">
        <f t="shared" si="215"/>
        <v>690.40000000008843</v>
      </c>
      <c r="B6906" s="4">
        <f t="shared" si="214"/>
        <v>113.33070816002443</v>
      </c>
    </row>
    <row r="6907" spans="1:2" x14ac:dyDescent="0.3">
      <c r="A6907" s="4">
        <f t="shared" si="215"/>
        <v>690.50000000008845</v>
      </c>
      <c r="B6907" s="4">
        <f t="shared" si="214"/>
        <v>113.35832620002444</v>
      </c>
    </row>
    <row r="6908" spans="1:2" x14ac:dyDescent="0.3">
      <c r="A6908" s="4">
        <f t="shared" si="215"/>
        <v>690.60000000008847</v>
      </c>
      <c r="B6908" s="4">
        <f t="shared" si="214"/>
        <v>113.38594824002445</v>
      </c>
    </row>
    <row r="6909" spans="1:2" x14ac:dyDescent="0.3">
      <c r="A6909" s="4">
        <f t="shared" si="215"/>
        <v>690.70000000008849</v>
      </c>
      <c r="B6909" s="4">
        <f t="shared" si="214"/>
        <v>113.41357428002445</v>
      </c>
    </row>
    <row r="6910" spans="1:2" x14ac:dyDescent="0.3">
      <c r="A6910" s="4">
        <f t="shared" si="215"/>
        <v>690.80000000008852</v>
      </c>
      <c r="B6910" s="4">
        <f t="shared" si="214"/>
        <v>113.44120432002447</v>
      </c>
    </row>
    <row r="6911" spans="1:2" x14ac:dyDescent="0.3">
      <c r="A6911" s="4">
        <f t="shared" si="215"/>
        <v>690.90000000008854</v>
      </c>
      <c r="B6911" s="4">
        <f t="shared" si="214"/>
        <v>113.46883836002448</v>
      </c>
    </row>
    <row r="6912" spans="1:2" x14ac:dyDescent="0.3">
      <c r="A6912" s="4">
        <f t="shared" si="215"/>
        <v>691.00000000008856</v>
      </c>
      <c r="B6912" s="4">
        <f t="shared" si="214"/>
        <v>113.49647640002449</v>
      </c>
    </row>
    <row r="6913" spans="1:2" x14ac:dyDescent="0.3">
      <c r="A6913" s="4">
        <f t="shared" si="215"/>
        <v>691.10000000008858</v>
      </c>
      <c r="B6913" s="4">
        <f t="shared" si="214"/>
        <v>113.52411844002448</v>
      </c>
    </row>
    <row r="6914" spans="1:2" x14ac:dyDescent="0.3">
      <c r="A6914" s="4">
        <f t="shared" si="215"/>
        <v>691.20000000008861</v>
      </c>
      <c r="B6914" s="4">
        <f t="shared" ref="B6914:B6977" si="216">a*(A6914*A6914)+b*A6914+const_c</f>
        <v>113.5517644800245</v>
      </c>
    </row>
    <row r="6915" spans="1:2" x14ac:dyDescent="0.3">
      <c r="A6915" s="4">
        <f t="shared" si="215"/>
        <v>691.30000000008863</v>
      </c>
      <c r="B6915" s="4">
        <f t="shared" si="216"/>
        <v>113.57941452002451</v>
      </c>
    </row>
    <row r="6916" spans="1:2" x14ac:dyDescent="0.3">
      <c r="A6916" s="4">
        <f t="shared" ref="A6916:A6979" si="217">A6915+0.1</f>
        <v>691.40000000008865</v>
      </c>
      <c r="B6916" s="4">
        <f t="shared" si="216"/>
        <v>113.60706856002453</v>
      </c>
    </row>
    <row r="6917" spans="1:2" x14ac:dyDescent="0.3">
      <c r="A6917" s="4">
        <f t="shared" si="217"/>
        <v>691.50000000008868</v>
      </c>
      <c r="B6917" s="4">
        <f t="shared" si="216"/>
        <v>113.63472660002454</v>
      </c>
    </row>
    <row r="6918" spans="1:2" x14ac:dyDescent="0.3">
      <c r="A6918" s="4">
        <f t="shared" si="217"/>
        <v>691.6000000000887</v>
      </c>
      <c r="B6918" s="4">
        <f t="shared" si="216"/>
        <v>113.66238864002455</v>
      </c>
    </row>
    <row r="6919" spans="1:2" x14ac:dyDescent="0.3">
      <c r="A6919" s="4">
        <f t="shared" si="217"/>
        <v>691.70000000008872</v>
      </c>
      <c r="B6919" s="4">
        <f t="shared" si="216"/>
        <v>113.69005468002455</v>
      </c>
    </row>
    <row r="6920" spans="1:2" x14ac:dyDescent="0.3">
      <c r="A6920" s="4">
        <f t="shared" si="217"/>
        <v>691.80000000008874</v>
      </c>
      <c r="B6920" s="4">
        <f t="shared" si="216"/>
        <v>113.71772472002456</v>
      </c>
    </row>
    <row r="6921" spans="1:2" x14ac:dyDescent="0.3">
      <c r="A6921" s="4">
        <f t="shared" si="217"/>
        <v>691.90000000008877</v>
      </c>
      <c r="B6921" s="4">
        <f t="shared" si="216"/>
        <v>113.74539876002459</v>
      </c>
    </row>
    <row r="6922" spans="1:2" x14ac:dyDescent="0.3">
      <c r="A6922" s="4">
        <f t="shared" si="217"/>
        <v>692.00000000008879</v>
      </c>
      <c r="B6922" s="4">
        <f t="shared" si="216"/>
        <v>113.77307680002457</v>
      </c>
    </row>
    <row r="6923" spans="1:2" x14ac:dyDescent="0.3">
      <c r="A6923" s="4">
        <f t="shared" si="217"/>
        <v>692.10000000008881</v>
      </c>
      <c r="B6923" s="4">
        <f t="shared" si="216"/>
        <v>113.80075884002459</v>
      </c>
    </row>
    <row r="6924" spans="1:2" x14ac:dyDescent="0.3">
      <c r="A6924" s="4">
        <f t="shared" si="217"/>
        <v>692.20000000008883</v>
      </c>
      <c r="B6924" s="4">
        <f t="shared" si="216"/>
        <v>113.82844488002459</v>
      </c>
    </row>
    <row r="6925" spans="1:2" x14ac:dyDescent="0.3">
      <c r="A6925" s="4">
        <f t="shared" si="217"/>
        <v>692.30000000008886</v>
      </c>
      <c r="B6925" s="4">
        <f t="shared" si="216"/>
        <v>113.85613492002462</v>
      </c>
    </row>
    <row r="6926" spans="1:2" x14ac:dyDescent="0.3">
      <c r="A6926" s="4">
        <f t="shared" si="217"/>
        <v>692.40000000008888</v>
      </c>
      <c r="B6926" s="4">
        <f t="shared" si="216"/>
        <v>113.88382896002462</v>
      </c>
    </row>
    <row r="6927" spans="1:2" x14ac:dyDescent="0.3">
      <c r="A6927" s="4">
        <f t="shared" si="217"/>
        <v>692.5000000000889</v>
      </c>
      <c r="B6927" s="4">
        <f t="shared" si="216"/>
        <v>113.91152700002462</v>
      </c>
    </row>
    <row r="6928" spans="1:2" x14ac:dyDescent="0.3">
      <c r="A6928" s="4">
        <f t="shared" si="217"/>
        <v>692.60000000008893</v>
      </c>
      <c r="B6928" s="4">
        <f t="shared" si="216"/>
        <v>113.93922904002464</v>
      </c>
    </row>
    <row r="6929" spans="1:2" x14ac:dyDescent="0.3">
      <c r="A6929" s="4">
        <f t="shared" si="217"/>
        <v>692.70000000008895</v>
      </c>
      <c r="B6929" s="4">
        <f t="shared" si="216"/>
        <v>113.96693508002465</v>
      </c>
    </row>
    <row r="6930" spans="1:2" x14ac:dyDescent="0.3">
      <c r="A6930" s="4">
        <f t="shared" si="217"/>
        <v>692.80000000008897</v>
      </c>
      <c r="B6930" s="4">
        <f t="shared" si="216"/>
        <v>113.99464512002466</v>
      </c>
    </row>
    <row r="6931" spans="1:2" x14ac:dyDescent="0.3">
      <c r="A6931" s="4">
        <f t="shared" si="217"/>
        <v>692.90000000008899</v>
      </c>
      <c r="B6931" s="4">
        <f t="shared" si="216"/>
        <v>114.02235916002466</v>
      </c>
    </row>
    <row r="6932" spans="1:2" x14ac:dyDescent="0.3">
      <c r="A6932" s="4">
        <f t="shared" si="217"/>
        <v>693.00000000008902</v>
      </c>
      <c r="B6932" s="4">
        <f t="shared" si="216"/>
        <v>114.05007720002469</v>
      </c>
    </row>
    <row r="6933" spans="1:2" x14ac:dyDescent="0.3">
      <c r="A6933" s="4">
        <f t="shared" si="217"/>
        <v>693.10000000008904</v>
      </c>
      <c r="B6933" s="4">
        <f t="shared" si="216"/>
        <v>114.0777992400247</v>
      </c>
    </row>
    <row r="6934" spans="1:2" x14ac:dyDescent="0.3">
      <c r="A6934" s="4">
        <f t="shared" si="217"/>
        <v>693.20000000008906</v>
      </c>
      <c r="B6934" s="4">
        <f t="shared" si="216"/>
        <v>114.10552528002469</v>
      </c>
    </row>
    <row r="6935" spans="1:2" x14ac:dyDescent="0.3">
      <c r="A6935" s="4">
        <f t="shared" si="217"/>
        <v>693.30000000008909</v>
      </c>
      <c r="B6935" s="4">
        <f t="shared" si="216"/>
        <v>114.1332553200247</v>
      </c>
    </row>
    <row r="6936" spans="1:2" x14ac:dyDescent="0.3">
      <c r="A6936" s="4">
        <f t="shared" si="217"/>
        <v>693.40000000008911</v>
      </c>
      <c r="B6936" s="4">
        <f t="shared" si="216"/>
        <v>114.16098936002471</v>
      </c>
    </row>
    <row r="6937" spans="1:2" x14ac:dyDescent="0.3">
      <c r="A6937" s="4">
        <f t="shared" si="217"/>
        <v>693.50000000008913</v>
      </c>
      <c r="B6937" s="4">
        <f t="shared" si="216"/>
        <v>114.18872740002473</v>
      </c>
    </row>
    <row r="6938" spans="1:2" x14ac:dyDescent="0.3">
      <c r="A6938" s="4">
        <f t="shared" si="217"/>
        <v>693.60000000008915</v>
      </c>
      <c r="B6938" s="4">
        <f t="shared" si="216"/>
        <v>114.21646944002474</v>
      </c>
    </row>
    <row r="6939" spans="1:2" x14ac:dyDescent="0.3">
      <c r="A6939" s="4">
        <f t="shared" si="217"/>
        <v>693.70000000008918</v>
      </c>
      <c r="B6939" s="4">
        <f t="shared" si="216"/>
        <v>114.24421548002474</v>
      </c>
    </row>
    <row r="6940" spans="1:2" x14ac:dyDescent="0.3">
      <c r="A6940" s="4">
        <f t="shared" si="217"/>
        <v>693.8000000000892</v>
      </c>
      <c r="B6940" s="4">
        <f t="shared" si="216"/>
        <v>114.27196552002475</v>
      </c>
    </row>
    <row r="6941" spans="1:2" x14ac:dyDescent="0.3">
      <c r="A6941" s="4">
        <f t="shared" si="217"/>
        <v>693.90000000008922</v>
      </c>
      <c r="B6941" s="4">
        <f t="shared" si="216"/>
        <v>114.29971956002477</v>
      </c>
    </row>
    <row r="6942" spans="1:2" x14ac:dyDescent="0.3">
      <c r="A6942" s="4">
        <f t="shared" si="217"/>
        <v>694.00000000008924</v>
      </c>
      <c r="B6942" s="4">
        <f t="shared" si="216"/>
        <v>114.32747760002478</v>
      </c>
    </row>
    <row r="6943" spans="1:2" x14ac:dyDescent="0.3">
      <c r="A6943" s="4">
        <f t="shared" si="217"/>
        <v>694.10000000008927</v>
      </c>
      <c r="B6943" s="4">
        <f t="shared" si="216"/>
        <v>114.35523964002478</v>
      </c>
    </row>
    <row r="6944" spans="1:2" x14ac:dyDescent="0.3">
      <c r="A6944" s="4">
        <f t="shared" si="217"/>
        <v>694.20000000008929</v>
      </c>
      <c r="B6944" s="4">
        <f t="shared" si="216"/>
        <v>114.38300568002479</v>
      </c>
    </row>
    <row r="6945" spans="1:2" x14ac:dyDescent="0.3">
      <c r="A6945" s="4">
        <f t="shared" si="217"/>
        <v>694.30000000008931</v>
      </c>
      <c r="B6945" s="4">
        <f t="shared" si="216"/>
        <v>114.41077572002482</v>
      </c>
    </row>
    <row r="6946" spans="1:2" x14ac:dyDescent="0.3">
      <c r="A6946" s="4">
        <f t="shared" si="217"/>
        <v>694.40000000008934</v>
      </c>
      <c r="B6946" s="4">
        <f t="shared" si="216"/>
        <v>114.43854976002483</v>
      </c>
    </row>
    <row r="6947" spans="1:2" x14ac:dyDescent="0.3">
      <c r="A6947" s="4">
        <f t="shared" si="217"/>
        <v>694.50000000008936</v>
      </c>
      <c r="B6947" s="4">
        <f t="shared" si="216"/>
        <v>114.46632780002483</v>
      </c>
    </row>
    <row r="6948" spans="1:2" x14ac:dyDescent="0.3">
      <c r="A6948" s="4">
        <f t="shared" si="217"/>
        <v>694.60000000008938</v>
      </c>
      <c r="B6948" s="4">
        <f t="shared" si="216"/>
        <v>114.49410984002483</v>
      </c>
    </row>
    <row r="6949" spans="1:2" x14ac:dyDescent="0.3">
      <c r="A6949" s="4">
        <f t="shared" si="217"/>
        <v>694.7000000000894</v>
      </c>
      <c r="B6949" s="4">
        <f t="shared" si="216"/>
        <v>114.52189588002486</v>
      </c>
    </row>
    <row r="6950" spans="1:2" x14ac:dyDescent="0.3">
      <c r="A6950" s="4">
        <f t="shared" si="217"/>
        <v>694.80000000008943</v>
      </c>
      <c r="B6950" s="4">
        <f t="shared" si="216"/>
        <v>114.54968592002486</v>
      </c>
    </row>
    <row r="6951" spans="1:2" x14ac:dyDescent="0.3">
      <c r="A6951" s="4">
        <f t="shared" si="217"/>
        <v>694.90000000008945</v>
      </c>
      <c r="B6951" s="4">
        <f t="shared" si="216"/>
        <v>114.57747996002487</v>
      </c>
    </row>
    <row r="6952" spans="1:2" x14ac:dyDescent="0.3">
      <c r="A6952" s="4">
        <f t="shared" si="217"/>
        <v>695.00000000008947</v>
      </c>
      <c r="B6952" s="4">
        <f t="shared" si="216"/>
        <v>114.60527800002488</v>
      </c>
    </row>
    <row r="6953" spans="1:2" x14ac:dyDescent="0.3">
      <c r="A6953" s="4">
        <f t="shared" si="217"/>
        <v>695.10000000008949</v>
      </c>
      <c r="B6953" s="4">
        <f t="shared" si="216"/>
        <v>114.63308004002488</v>
      </c>
    </row>
    <row r="6954" spans="1:2" x14ac:dyDescent="0.3">
      <c r="A6954" s="4">
        <f t="shared" si="217"/>
        <v>695.20000000008952</v>
      </c>
      <c r="B6954" s="4">
        <f t="shared" si="216"/>
        <v>114.66088608002491</v>
      </c>
    </row>
    <row r="6955" spans="1:2" x14ac:dyDescent="0.3">
      <c r="A6955" s="4">
        <f t="shared" si="217"/>
        <v>695.30000000008954</v>
      </c>
      <c r="B6955" s="4">
        <f t="shared" si="216"/>
        <v>114.68869612002491</v>
      </c>
    </row>
    <row r="6956" spans="1:2" x14ac:dyDescent="0.3">
      <c r="A6956" s="4">
        <f t="shared" si="217"/>
        <v>695.40000000008956</v>
      </c>
      <c r="B6956" s="4">
        <f t="shared" si="216"/>
        <v>114.71651016002491</v>
      </c>
    </row>
    <row r="6957" spans="1:2" x14ac:dyDescent="0.3">
      <c r="A6957" s="4">
        <f t="shared" si="217"/>
        <v>695.50000000008959</v>
      </c>
      <c r="B6957" s="4">
        <f t="shared" si="216"/>
        <v>114.74432820002492</v>
      </c>
    </row>
    <row r="6958" spans="1:2" x14ac:dyDescent="0.3">
      <c r="A6958" s="4">
        <f t="shared" si="217"/>
        <v>695.60000000008961</v>
      </c>
      <c r="B6958" s="4">
        <f t="shared" si="216"/>
        <v>114.77215024002494</v>
      </c>
    </row>
    <row r="6959" spans="1:2" x14ac:dyDescent="0.3">
      <c r="A6959" s="4">
        <f t="shared" si="217"/>
        <v>695.70000000008963</v>
      </c>
      <c r="B6959" s="4">
        <f t="shared" si="216"/>
        <v>114.79997628002495</v>
      </c>
    </row>
    <row r="6960" spans="1:2" x14ac:dyDescent="0.3">
      <c r="A6960" s="4">
        <f t="shared" si="217"/>
        <v>695.80000000008965</v>
      </c>
      <c r="B6960" s="4">
        <f t="shared" si="216"/>
        <v>114.82780632002496</v>
      </c>
    </row>
    <row r="6961" spans="1:2" x14ac:dyDescent="0.3">
      <c r="A6961" s="4">
        <f t="shared" si="217"/>
        <v>695.90000000008968</v>
      </c>
      <c r="B6961" s="4">
        <f t="shared" si="216"/>
        <v>114.85564036002496</v>
      </c>
    </row>
    <row r="6962" spans="1:2" x14ac:dyDescent="0.3">
      <c r="A6962" s="4">
        <f t="shared" si="217"/>
        <v>696.0000000000897</v>
      </c>
      <c r="B6962" s="4">
        <f t="shared" si="216"/>
        <v>114.88347840002497</v>
      </c>
    </row>
    <row r="6963" spans="1:2" x14ac:dyDescent="0.3">
      <c r="A6963" s="4">
        <f t="shared" si="217"/>
        <v>696.10000000008972</v>
      </c>
      <c r="B6963" s="4">
        <f t="shared" si="216"/>
        <v>114.91132044002499</v>
      </c>
    </row>
    <row r="6964" spans="1:2" x14ac:dyDescent="0.3">
      <c r="A6964" s="4">
        <f t="shared" si="217"/>
        <v>696.20000000008974</v>
      </c>
      <c r="B6964" s="4">
        <f t="shared" si="216"/>
        <v>114.93916648002501</v>
      </c>
    </row>
    <row r="6965" spans="1:2" x14ac:dyDescent="0.3">
      <c r="A6965" s="4">
        <f t="shared" si="217"/>
        <v>696.30000000008977</v>
      </c>
      <c r="B6965" s="4">
        <f t="shared" si="216"/>
        <v>114.96701652002501</v>
      </c>
    </row>
    <row r="6966" spans="1:2" x14ac:dyDescent="0.3">
      <c r="A6966" s="4">
        <f t="shared" si="217"/>
        <v>696.40000000008979</v>
      </c>
      <c r="B6966" s="4">
        <f t="shared" si="216"/>
        <v>114.99487056002501</v>
      </c>
    </row>
    <row r="6967" spans="1:2" x14ac:dyDescent="0.3">
      <c r="A6967" s="4">
        <f t="shared" si="217"/>
        <v>696.50000000008981</v>
      </c>
      <c r="B6967" s="4">
        <f t="shared" si="216"/>
        <v>115.02272860002502</v>
      </c>
    </row>
    <row r="6968" spans="1:2" x14ac:dyDescent="0.3">
      <c r="A6968" s="4">
        <f t="shared" si="217"/>
        <v>696.60000000008984</v>
      </c>
      <c r="B6968" s="4">
        <f t="shared" si="216"/>
        <v>115.05059064002504</v>
      </c>
    </row>
    <row r="6969" spans="1:2" x14ac:dyDescent="0.3">
      <c r="A6969" s="4">
        <f t="shared" si="217"/>
        <v>696.70000000008986</v>
      </c>
      <c r="B6969" s="4">
        <f t="shared" si="216"/>
        <v>115.07845668002504</v>
      </c>
    </row>
    <row r="6970" spans="1:2" x14ac:dyDescent="0.3">
      <c r="A6970" s="4">
        <f t="shared" si="217"/>
        <v>696.80000000008988</v>
      </c>
      <c r="B6970" s="4">
        <f t="shared" si="216"/>
        <v>115.10632672002505</v>
      </c>
    </row>
    <row r="6971" spans="1:2" x14ac:dyDescent="0.3">
      <c r="A6971" s="4">
        <f t="shared" si="217"/>
        <v>696.9000000000899</v>
      </c>
      <c r="B6971" s="4">
        <f t="shared" si="216"/>
        <v>115.13420076002507</v>
      </c>
    </row>
    <row r="6972" spans="1:2" x14ac:dyDescent="0.3">
      <c r="A6972" s="4">
        <f t="shared" si="217"/>
        <v>697.00000000008993</v>
      </c>
      <c r="B6972" s="4">
        <f t="shared" si="216"/>
        <v>115.16207880002509</v>
      </c>
    </row>
    <row r="6973" spans="1:2" x14ac:dyDescent="0.3">
      <c r="A6973" s="4">
        <f t="shared" si="217"/>
        <v>697.10000000008995</v>
      </c>
      <c r="B6973" s="4">
        <f t="shared" si="216"/>
        <v>115.18996084002509</v>
      </c>
    </row>
    <row r="6974" spans="1:2" x14ac:dyDescent="0.3">
      <c r="A6974" s="4">
        <f t="shared" si="217"/>
        <v>697.20000000008997</v>
      </c>
      <c r="B6974" s="4">
        <f t="shared" si="216"/>
        <v>115.21784688002509</v>
      </c>
    </row>
    <row r="6975" spans="1:2" x14ac:dyDescent="0.3">
      <c r="A6975" s="4">
        <f t="shared" si="217"/>
        <v>697.30000000008999</v>
      </c>
      <c r="B6975" s="4">
        <f t="shared" si="216"/>
        <v>115.24573692002511</v>
      </c>
    </row>
    <row r="6976" spans="1:2" x14ac:dyDescent="0.3">
      <c r="A6976" s="4">
        <f t="shared" si="217"/>
        <v>697.40000000009002</v>
      </c>
      <c r="B6976" s="4">
        <f t="shared" si="216"/>
        <v>115.27363096002512</v>
      </c>
    </row>
    <row r="6977" spans="1:2" x14ac:dyDescent="0.3">
      <c r="A6977" s="4">
        <f t="shared" si="217"/>
        <v>697.50000000009004</v>
      </c>
      <c r="B6977" s="4">
        <f t="shared" si="216"/>
        <v>115.30152900002513</v>
      </c>
    </row>
    <row r="6978" spans="1:2" x14ac:dyDescent="0.3">
      <c r="A6978" s="4">
        <f t="shared" si="217"/>
        <v>697.60000000009006</v>
      </c>
      <c r="B6978" s="4">
        <f t="shared" ref="B6978:B7041" si="218">a*(A6978*A6978)+b*A6978+const_c</f>
        <v>115.32943104002514</v>
      </c>
    </row>
    <row r="6979" spans="1:2" x14ac:dyDescent="0.3">
      <c r="A6979" s="4">
        <f t="shared" si="217"/>
        <v>697.70000000009009</v>
      </c>
      <c r="B6979" s="4">
        <f t="shared" si="218"/>
        <v>115.35733708002515</v>
      </c>
    </row>
    <row r="6980" spans="1:2" x14ac:dyDescent="0.3">
      <c r="A6980" s="4">
        <f t="shared" ref="A6980:A7043" si="219">A6979+0.1</f>
        <v>697.80000000009011</v>
      </c>
      <c r="B6980" s="4">
        <f t="shared" si="218"/>
        <v>115.38524712002516</v>
      </c>
    </row>
    <row r="6981" spans="1:2" x14ac:dyDescent="0.3">
      <c r="A6981" s="4">
        <f t="shared" si="219"/>
        <v>697.90000000009013</v>
      </c>
      <c r="B6981" s="4">
        <f t="shared" si="218"/>
        <v>115.41316116002517</v>
      </c>
    </row>
    <row r="6982" spans="1:2" x14ac:dyDescent="0.3">
      <c r="A6982" s="4">
        <f t="shared" si="219"/>
        <v>698.00000000009015</v>
      </c>
      <c r="B6982" s="4">
        <f t="shared" si="218"/>
        <v>115.44107920002517</v>
      </c>
    </row>
    <row r="6983" spans="1:2" x14ac:dyDescent="0.3">
      <c r="A6983" s="4">
        <f t="shared" si="219"/>
        <v>698.10000000009018</v>
      </c>
      <c r="B6983" s="4">
        <f t="shared" si="218"/>
        <v>115.46900124002518</v>
      </c>
    </row>
    <row r="6984" spans="1:2" x14ac:dyDescent="0.3">
      <c r="A6984" s="4">
        <f t="shared" si="219"/>
        <v>698.2000000000902</v>
      </c>
      <c r="B6984" s="4">
        <f t="shared" si="218"/>
        <v>115.49692728002519</v>
      </c>
    </row>
    <row r="6985" spans="1:2" x14ac:dyDescent="0.3">
      <c r="A6985" s="4">
        <f t="shared" si="219"/>
        <v>698.30000000009022</v>
      </c>
      <c r="B6985" s="4">
        <f t="shared" si="218"/>
        <v>115.52485732002521</v>
      </c>
    </row>
    <row r="6986" spans="1:2" x14ac:dyDescent="0.3">
      <c r="A6986" s="4">
        <f t="shared" si="219"/>
        <v>698.40000000009024</v>
      </c>
      <c r="B6986" s="4">
        <f t="shared" si="218"/>
        <v>115.55279136002521</v>
      </c>
    </row>
    <row r="6987" spans="1:2" x14ac:dyDescent="0.3">
      <c r="A6987" s="4">
        <f t="shared" si="219"/>
        <v>698.50000000009027</v>
      </c>
      <c r="B6987" s="4">
        <f t="shared" si="218"/>
        <v>115.58072940002522</v>
      </c>
    </row>
    <row r="6988" spans="1:2" x14ac:dyDescent="0.3">
      <c r="A6988" s="4">
        <f t="shared" si="219"/>
        <v>698.60000000009029</v>
      </c>
      <c r="B6988" s="4">
        <f t="shared" si="218"/>
        <v>115.60867144002523</v>
      </c>
    </row>
    <row r="6989" spans="1:2" x14ac:dyDescent="0.3">
      <c r="A6989" s="4">
        <f t="shared" si="219"/>
        <v>698.70000000009031</v>
      </c>
      <c r="B6989" s="4">
        <f t="shared" si="218"/>
        <v>115.63661748002525</v>
      </c>
    </row>
    <row r="6990" spans="1:2" x14ac:dyDescent="0.3">
      <c r="A6990" s="4">
        <f t="shared" si="219"/>
        <v>698.80000000009034</v>
      </c>
      <c r="B6990" s="4">
        <f t="shared" si="218"/>
        <v>115.66456752002526</v>
      </c>
    </row>
    <row r="6991" spans="1:2" x14ac:dyDescent="0.3">
      <c r="A6991" s="4">
        <f t="shared" si="219"/>
        <v>698.90000000009036</v>
      </c>
      <c r="B6991" s="4">
        <f t="shared" si="218"/>
        <v>115.69252156002527</v>
      </c>
    </row>
    <row r="6992" spans="1:2" x14ac:dyDescent="0.3">
      <c r="A6992" s="4">
        <f t="shared" si="219"/>
        <v>699.00000000009038</v>
      </c>
      <c r="B6992" s="4">
        <f t="shared" si="218"/>
        <v>115.72047960002527</v>
      </c>
    </row>
    <row r="6993" spans="1:2" x14ac:dyDescent="0.3">
      <c r="A6993" s="4">
        <f t="shared" si="219"/>
        <v>699.1000000000904</v>
      </c>
      <c r="B6993" s="4">
        <f t="shared" si="218"/>
        <v>115.74844164002529</v>
      </c>
    </row>
    <row r="6994" spans="1:2" x14ac:dyDescent="0.3">
      <c r="A6994" s="4">
        <f t="shared" si="219"/>
        <v>699.20000000009043</v>
      </c>
      <c r="B6994" s="4">
        <f t="shared" si="218"/>
        <v>115.7764076800253</v>
      </c>
    </row>
    <row r="6995" spans="1:2" x14ac:dyDescent="0.3">
      <c r="A6995" s="4">
        <f t="shared" si="219"/>
        <v>699.30000000009045</v>
      </c>
      <c r="B6995" s="4">
        <f t="shared" si="218"/>
        <v>115.8043777200253</v>
      </c>
    </row>
    <row r="6996" spans="1:2" x14ac:dyDescent="0.3">
      <c r="A6996" s="4">
        <f t="shared" si="219"/>
        <v>699.40000000009047</v>
      </c>
      <c r="B6996" s="4">
        <f t="shared" si="218"/>
        <v>115.8323517600253</v>
      </c>
    </row>
    <row r="6997" spans="1:2" x14ac:dyDescent="0.3">
      <c r="A6997" s="4">
        <f t="shared" si="219"/>
        <v>699.50000000009049</v>
      </c>
      <c r="B6997" s="4">
        <f t="shared" si="218"/>
        <v>115.86032980002533</v>
      </c>
    </row>
    <row r="6998" spans="1:2" x14ac:dyDescent="0.3">
      <c r="A6998" s="4">
        <f t="shared" si="219"/>
        <v>699.60000000009052</v>
      </c>
      <c r="B6998" s="4">
        <f t="shared" si="218"/>
        <v>115.88831184002534</v>
      </c>
    </row>
    <row r="6999" spans="1:2" x14ac:dyDescent="0.3">
      <c r="A6999" s="4">
        <f t="shared" si="219"/>
        <v>699.70000000009054</v>
      </c>
      <c r="B6999" s="4">
        <f t="shared" si="218"/>
        <v>115.91629788002534</v>
      </c>
    </row>
    <row r="7000" spans="1:2" x14ac:dyDescent="0.3">
      <c r="A7000" s="4">
        <f t="shared" si="219"/>
        <v>699.80000000009056</v>
      </c>
      <c r="B7000" s="4">
        <f t="shared" si="218"/>
        <v>115.94428792002535</v>
      </c>
    </row>
    <row r="7001" spans="1:2" x14ac:dyDescent="0.3">
      <c r="A7001" s="4">
        <f t="shared" si="219"/>
        <v>699.90000000009059</v>
      </c>
      <c r="B7001" s="4">
        <f t="shared" si="218"/>
        <v>115.97228196002536</v>
      </c>
    </row>
    <row r="7002" spans="1:2" x14ac:dyDescent="0.3">
      <c r="A7002" s="4">
        <f t="shared" si="219"/>
        <v>700.00000000009061</v>
      </c>
      <c r="B7002" s="4">
        <f t="shared" si="218"/>
        <v>116.00028000002537</v>
      </c>
    </row>
    <row r="7003" spans="1:2" x14ac:dyDescent="0.3">
      <c r="A7003" s="4">
        <f t="shared" si="219"/>
        <v>700.10000000009063</v>
      </c>
      <c r="B7003" s="4">
        <f t="shared" si="218"/>
        <v>116.02828204002539</v>
      </c>
    </row>
    <row r="7004" spans="1:2" x14ac:dyDescent="0.3">
      <c r="A7004" s="4">
        <f t="shared" si="219"/>
        <v>700.20000000009065</v>
      </c>
      <c r="B7004" s="4">
        <f t="shared" si="218"/>
        <v>116.05628808002538</v>
      </c>
    </row>
    <row r="7005" spans="1:2" x14ac:dyDescent="0.3">
      <c r="A7005" s="4">
        <f t="shared" si="219"/>
        <v>700.30000000009068</v>
      </c>
      <c r="B7005" s="4">
        <f t="shared" si="218"/>
        <v>116.08429812002539</v>
      </c>
    </row>
    <row r="7006" spans="1:2" x14ac:dyDescent="0.3">
      <c r="A7006" s="4">
        <f t="shared" si="219"/>
        <v>700.4000000000907</v>
      </c>
      <c r="B7006" s="4">
        <f t="shared" si="218"/>
        <v>116.11231216002541</v>
      </c>
    </row>
    <row r="7007" spans="1:2" x14ac:dyDescent="0.3">
      <c r="A7007" s="4">
        <f t="shared" si="219"/>
        <v>700.50000000009072</v>
      </c>
      <c r="B7007" s="4">
        <f t="shared" si="218"/>
        <v>116.14033020002543</v>
      </c>
    </row>
    <row r="7008" spans="1:2" x14ac:dyDescent="0.3">
      <c r="A7008" s="4">
        <f t="shared" si="219"/>
        <v>700.60000000009074</v>
      </c>
      <c r="B7008" s="4">
        <f t="shared" si="218"/>
        <v>116.16835224002543</v>
      </c>
    </row>
    <row r="7009" spans="1:2" x14ac:dyDescent="0.3">
      <c r="A7009" s="4">
        <f t="shared" si="219"/>
        <v>700.70000000009077</v>
      </c>
      <c r="B7009" s="4">
        <f t="shared" si="218"/>
        <v>116.19637828002544</v>
      </c>
    </row>
    <row r="7010" spans="1:2" x14ac:dyDescent="0.3">
      <c r="A7010" s="4">
        <f t="shared" si="219"/>
        <v>700.80000000009079</v>
      </c>
      <c r="B7010" s="4">
        <f t="shared" si="218"/>
        <v>116.22440832002546</v>
      </c>
    </row>
    <row r="7011" spans="1:2" x14ac:dyDescent="0.3">
      <c r="A7011" s="4">
        <f t="shared" si="219"/>
        <v>700.90000000009081</v>
      </c>
      <c r="B7011" s="4">
        <f t="shared" si="218"/>
        <v>116.25244236002547</v>
      </c>
    </row>
    <row r="7012" spans="1:2" x14ac:dyDescent="0.3">
      <c r="A7012" s="4">
        <f t="shared" si="219"/>
        <v>701.00000000009084</v>
      </c>
      <c r="B7012" s="4">
        <f t="shared" si="218"/>
        <v>116.28048040002547</v>
      </c>
    </row>
    <row r="7013" spans="1:2" x14ac:dyDescent="0.3">
      <c r="A7013" s="4">
        <f t="shared" si="219"/>
        <v>701.10000000009086</v>
      </c>
      <c r="B7013" s="4">
        <f t="shared" si="218"/>
        <v>116.30852244002548</v>
      </c>
    </row>
    <row r="7014" spans="1:2" x14ac:dyDescent="0.3">
      <c r="A7014" s="4">
        <f t="shared" si="219"/>
        <v>701.20000000009088</v>
      </c>
      <c r="B7014" s="4">
        <f t="shared" si="218"/>
        <v>116.33656848002551</v>
      </c>
    </row>
    <row r="7015" spans="1:2" x14ac:dyDescent="0.3">
      <c r="A7015" s="4">
        <f t="shared" si="219"/>
        <v>701.3000000000909</v>
      </c>
      <c r="B7015" s="4">
        <f t="shared" si="218"/>
        <v>116.3646185200255</v>
      </c>
    </row>
    <row r="7016" spans="1:2" x14ac:dyDescent="0.3">
      <c r="A7016" s="4">
        <f t="shared" si="219"/>
        <v>701.40000000009093</v>
      </c>
      <c r="B7016" s="4">
        <f t="shared" si="218"/>
        <v>116.3926725600255</v>
      </c>
    </row>
    <row r="7017" spans="1:2" x14ac:dyDescent="0.3">
      <c r="A7017" s="4">
        <f t="shared" si="219"/>
        <v>701.50000000009095</v>
      </c>
      <c r="B7017" s="4">
        <f t="shared" si="218"/>
        <v>116.42073060002552</v>
      </c>
    </row>
    <row r="7018" spans="1:2" x14ac:dyDescent="0.3">
      <c r="A7018" s="4">
        <f t="shared" si="219"/>
        <v>701.60000000009097</v>
      </c>
      <c r="B7018" s="4">
        <f t="shared" si="218"/>
        <v>116.44879264002553</v>
      </c>
    </row>
    <row r="7019" spans="1:2" x14ac:dyDescent="0.3">
      <c r="A7019" s="4">
        <f t="shared" si="219"/>
        <v>701.70000000009099</v>
      </c>
      <c r="B7019" s="4">
        <f t="shared" si="218"/>
        <v>116.47685868002556</v>
      </c>
    </row>
    <row r="7020" spans="1:2" x14ac:dyDescent="0.3">
      <c r="A7020" s="4">
        <f t="shared" si="219"/>
        <v>701.80000000009102</v>
      </c>
      <c r="B7020" s="4">
        <f t="shared" si="218"/>
        <v>116.50492872002556</v>
      </c>
    </row>
    <row r="7021" spans="1:2" x14ac:dyDescent="0.3">
      <c r="A7021" s="4">
        <f t="shared" si="219"/>
        <v>701.90000000009104</v>
      </c>
      <c r="B7021" s="4">
        <f t="shared" si="218"/>
        <v>116.53300276002557</v>
      </c>
    </row>
    <row r="7022" spans="1:2" x14ac:dyDescent="0.3">
      <c r="A7022" s="4">
        <f t="shared" si="219"/>
        <v>702.00000000009106</v>
      </c>
      <c r="B7022" s="4">
        <f t="shared" si="218"/>
        <v>116.56108080002556</v>
      </c>
    </row>
    <row r="7023" spans="1:2" x14ac:dyDescent="0.3">
      <c r="A7023" s="4">
        <f t="shared" si="219"/>
        <v>702.10000000009109</v>
      </c>
      <c r="B7023" s="4">
        <f t="shared" si="218"/>
        <v>116.58916284002559</v>
      </c>
    </row>
    <row r="7024" spans="1:2" x14ac:dyDescent="0.3">
      <c r="A7024" s="4">
        <f t="shared" si="219"/>
        <v>702.20000000009111</v>
      </c>
      <c r="B7024" s="4">
        <f t="shared" si="218"/>
        <v>116.6172488800256</v>
      </c>
    </row>
    <row r="7025" spans="1:2" x14ac:dyDescent="0.3">
      <c r="A7025" s="4">
        <f t="shared" si="219"/>
        <v>702.30000000009113</v>
      </c>
      <c r="B7025" s="4">
        <f t="shared" si="218"/>
        <v>116.64533892002559</v>
      </c>
    </row>
    <row r="7026" spans="1:2" x14ac:dyDescent="0.3">
      <c r="A7026" s="4">
        <f t="shared" si="219"/>
        <v>702.40000000009115</v>
      </c>
      <c r="B7026" s="4">
        <f t="shared" si="218"/>
        <v>116.67343296002562</v>
      </c>
    </row>
    <row r="7027" spans="1:2" x14ac:dyDescent="0.3">
      <c r="A7027" s="4">
        <f t="shared" si="219"/>
        <v>702.50000000009118</v>
      </c>
      <c r="B7027" s="4">
        <f t="shared" si="218"/>
        <v>116.70153100002562</v>
      </c>
    </row>
    <row r="7028" spans="1:2" x14ac:dyDescent="0.3">
      <c r="A7028" s="4">
        <f t="shared" si="219"/>
        <v>702.6000000000912</v>
      </c>
      <c r="B7028" s="4">
        <f t="shared" si="218"/>
        <v>116.72963304002565</v>
      </c>
    </row>
    <row r="7029" spans="1:2" x14ac:dyDescent="0.3">
      <c r="A7029" s="4">
        <f t="shared" si="219"/>
        <v>702.70000000009122</v>
      </c>
      <c r="B7029" s="4">
        <f t="shared" si="218"/>
        <v>116.75773908002564</v>
      </c>
    </row>
    <row r="7030" spans="1:2" x14ac:dyDescent="0.3">
      <c r="A7030" s="4">
        <f t="shared" si="219"/>
        <v>702.80000000009125</v>
      </c>
      <c r="B7030" s="4">
        <f t="shared" si="218"/>
        <v>116.78584912002566</v>
      </c>
    </row>
    <row r="7031" spans="1:2" x14ac:dyDescent="0.3">
      <c r="A7031" s="4">
        <f t="shared" si="219"/>
        <v>702.90000000009127</v>
      </c>
      <c r="B7031" s="4">
        <f t="shared" si="218"/>
        <v>116.81396316002566</v>
      </c>
    </row>
    <row r="7032" spans="1:2" x14ac:dyDescent="0.3">
      <c r="A7032" s="4">
        <f t="shared" si="219"/>
        <v>703.00000000009129</v>
      </c>
      <c r="B7032" s="4">
        <f t="shared" si="218"/>
        <v>116.84208120002567</v>
      </c>
    </row>
    <row r="7033" spans="1:2" x14ac:dyDescent="0.3">
      <c r="A7033" s="4">
        <f t="shared" si="219"/>
        <v>703.10000000009131</v>
      </c>
      <c r="B7033" s="4">
        <f t="shared" si="218"/>
        <v>116.87020324002569</v>
      </c>
    </row>
    <row r="7034" spans="1:2" x14ac:dyDescent="0.3">
      <c r="A7034" s="4">
        <f t="shared" si="219"/>
        <v>703.20000000009134</v>
      </c>
      <c r="B7034" s="4">
        <f t="shared" si="218"/>
        <v>116.89832928002569</v>
      </c>
    </row>
    <row r="7035" spans="1:2" x14ac:dyDescent="0.3">
      <c r="A7035" s="4">
        <f t="shared" si="219"/>
        <v>703.30000000009136</v>
      </c>
      <c r="B7035" s="4">
        <f t="shared" si="218"/>
        <v>116.9264593200257</v>
      </c>
    </row>
    <row r="7036" spans="1:2" x14ac:dyDescent="0.3">
      <c r="A7036" s="4">
        <f t="shared" si="219"/>
        <v>703.40000000009138</v>
      </c>
      <c r="B7036" s="4">
        <f t="shared" si="218"/>
        <v>116.95459336002573</v>
      </c>
    </row>
    <row r="7037" spans="1:2" x14ac:dyDescent="0.3">
      <c r="A7037" s="4">
        <f t="shared" si="219"/>
        <v>703.5000000000914</v>
      </c>
      <c r="B7037" s="4">
        <f t="shared" si="218"/>
        <v>116.98273140002573</v>
      </c>
    </row>
    <row r="7038" spans="1:2" x14ac:dyDescent="0.3">
      <c r="A7038" s="4">
        <f t="shared" si="219"/>
        <v>703.60000000009143</v>
      </c>
      <c r="B7038" s="4">
        <f t="shared" si="218"/>
        <v>117.01087344002573</v>
      </c>
    </row>
    <row r="7039" spans="1:2" x14ac:dyDescent="0.3">
      <c r="A7039" s="4">
        <f t="shared" si="219"/>
        <v>703.70000000009145</v>
      </c>
      <c r="B7039" s="4">
        <f t="shared" si="218"/>
        <v>117.03901948002574</v>
      </c>
    </row>
    <row r="7040" spans="1:2" x14ac:dyDescent="0.3">
      <c r="A7040" s="4">
        <f t="shared" si="219"/>
        <v>703.80000000009147</v>
      </c>
      <c r="B7040" s="4">
        <f t="shared" si="218"/>
        <v>117.06716952002576</v>
      </c>
    </row>
    <row r="7041" spans="1:2" x14ac:dyDescent="0.3">
      <c r="A7041" s="4">
        <f t="shared" si="219"/>
        <v>703.9000000000915</v>
      </c>
      <c r="B7041" s="4">
        <f t="shared" si="218"/>
        <v>117.09532356002578</v>
      </c>
    </row>
    <row r="7042" spans="1:2" x14ac:dyDescent="0.3">
      <c r="A7042" s="4">
        <f t="shared" si="219"/>
        <v>704.00000000009152</v>
      </c>
      <c r="B7042" s="4">
        <f t="shared" ref="B7042:B7105" si="220">a*(A7042*A7042)+b*A7042+const_c</f>
        <v>117.12348160002577</v>
      </c>
    </row>
    <row r="7043" spans="1:2" x14ac:dyDescent="0.3">
      <c r="A7043" s="4">
        <f t="shared" si="219"/>
        <v>704.10000000009154</v>
      </c>
      <c r="B7043" s="4">
        <f t="shared" si="220"/>
        <v>117.15164364002578</v>
      </c>
    </row>
    <row r="7044" spans="1:2" x14ac:dyDescent="0.3">
      <c r="A7044" s="4">
        <f t="shared" ref="A7044:A7107" si="221">A7043+0.1</f>
        <v>704.20000000009156</v>
      </c>
      <c r="B7044" s="4">
        <f t="shared" si="220"/>
        <v>117.1798096800258</v>
      </c>
    </row>
    <row r="7045" spans="1:2" x14ac:dyDescent="0.3">
      <c r="A7045" s="4">
        <f t="shared" si="221"/>
        <v>704.30000000009159</v>
      </c>
      <c r="B7045" s="4">
        <f t="shared" si="220"/>
        <v>117.20797972002582</v>
      </c>
    </row>
    <row r="7046" spans="1:2" x14ac:dyDescent="0.3">
      <c r="A7046" s="4">
        <f t="shared" si="221"/>
        <v>704.40000000009161</v>
      </c>
      <c r="B7046" s="4">
        <f t="shared" si="220"/>
        <v>117.23615376002581</v>
      </c>
    </row>
    <row r="7047" spans="1:2" x14ac:dyDescent="0.3">
      <c r="A7047" s="4">
        <f t="shared" si="221"/>
        <v>704.50000000009163</v>
      </c>
      <c r="B7047" s="4">
        <f t="shared" si="220"/>
        <v>117.26433180002581</v>
      </c>
    </row>
    <row r="7048" spans="1:2" x14ac:dyDescent="0.3">
      <c r="A7048" s="4">
        <f t="shared" si="221"/>
        <v>704.60000000009165</v>
      </c>
      <c r="B7048" s="4">
        <f t="shared" si="220"/>
        <v>117.29251384002583</v>
      </c>
    </row>
    <row r="7049" spans="1:2" x14ac:dyDescent="0.3">
      <c r="A7049" s="4">
        <f t="shared" si="221"/>
        <v>704.70000000009168</v>
      </c>
      <c r="B7049" s="4">
        <f t="shared" si="220"/>
        <v>117.32069988002584</v>
      </c>
    </row>
    <row r="7050" spans="1:2" x14ac:dyDescent="0.3">
      <c r="A7050" s="4">
        <f t="shared" si="221"/>
        <v>704.8000000000917</v>
      </c>
      <c r="B7050" s="4">
        <f t="shared" si="220"/>
        <v>117.34888992002587</v>
      </c>
    </row>
    <row r="7051" spans="1:2" x14ac:dyDescent="0.3">
      <c r="A7051" s="4">
        <f t="shared" si="221"/>
        <v>704.90000000009172</v>
      </c>
      <c r="B7051" s="4">
        <f t="shared" si="220"/>
        <v>117.37708396002586</v>
      </c>
    </row>
    <row r="7052" spans="1:2" x14ac:dyDescent="0.3">
      <c r="A7052" s="4">
        <f t="shared" si="221"/>
        <v>705.00000000009175</v>
      </c>
      <c r="B7052" s="4">
        <f t="shared" si="220"/>
        <v>117.40528200002588</v>
      </c>
    </row>
    <row r="7053" spans="1:2" x14ac:dyDescent="0.3">
      <c r="A7053" s="4">
        <f t="shared" si="221"/>
        <v>705.10000000009177</v>
      </c>
      <c r="B7053" s="4">
        <f t="shared" si="220"/>
        <v>117.43348404002589</v>
      </c>
    </row>
    <row r="7054" spans="1:2" x14ac:dyDescent="0.3">
      <c r="A7054" s="4">
        <f t="shared" si="221"/>
        <v>705.20000000009179</v>
      </c>
      <c r="B7054" s="4">
        <f t="shared" si="220"/>
        <v>117.4616900800259</v>
      </c>
    </row>
    <row r="7055" spans="1:2" x14ac:dyDescent="0.3">
      <c r="A7055" s="4">
        <f t="shared" si="221"/>
        <v>705.30000000009181</v>
      </c>
      <c r="B7055" s="4">
        <f t="shared" si="220"/>
        <v>117.48990012002591</v>
      </c>
    </row>
    <row r="7056" spans="1:2" x14ac:dyDescent="0.3">
      <c r="A7056" s="4">
        <f t="shared" si="221"/>
        <v>705.40000000009184</v>
      </c>
      <c r="B7056" s="4">
        <f t="shared" si="220"/>
        <v>117.51811416002592</v>
      </c>
    </row>
    <row r="7057" spans="1:2" x14ac:dyDescent="0.3">
      <c r="A7057" s="4">
        <f t="shared" si="221"/>
        <v>705.50000000009186</v>
      </c>
      <c r="B7057" s="4">
        <f t="shared" si="220"/>
        <v>117.54633220002593</v>
      </c>
    </row>
    <row r="7058" spans="1:2" x14ac:dyDescent="0.3">
      <c r="A7058" s="4">
        <f t="shared" si="221"/>
        <v>705.60000000009188</v>
      </c>
      <c r="B7058" s="4">
        <f t="shared" si="220"/>
        <v>117.57455424002595</v>
      </c>
    </row>
    <row r="7059" spans="1:2" x14ac:dyDescent="0.3">
      <c r="A7059" s="4">
        <f t="shared" si="221"/>
        <v>705.7000000000919</v>
      </c>
      <c r="B7059" s="4">
        <f t="shared" si="220"/>
        <v>117.60278028002594</v>
      </c>
    </row>
    <row r="7060" spans="1:2" x14ac:dyDescent="0.3">
      <c r="A7060" s="4">
        <f t="shared" si="221"/>
        <v>705.80000000009193</v>
      </c>
      <c r="B7060" s="4">
        <f t="shared" si="220"/>
        <v>117.63101032002595</v>
      </c>
    </row>
    <row r="7061" spans="1:2" x14ac:dyDescent="0.3">
      <c r="A7061" s="4">
        <f t="shared" si="221"/>
        <v>705.90000000009195</v>
      </c>
      <c r="B7061" s="4">
        <f t="shared" si="220"/>
        <v>117.65924436002597</v>
      </c>
    </row>
    <row r="7062" spans="1:2" x14ac:dyDescent="0.3">
      <c r="A7062" s="4">
        <f t="shared" si="221"/>
        <v>706.00000000009197</v>
      </c>
      <c r="B7062" s="4">
        <f t="shared" si="220"/>
        <v>117.68748240002598</v>
      </c>
    </row>
    <row r="7063" spans="1:2" x14ac:dyDescent="0.3">
      <c r="A7063" s="4">
        <f t="shared" si="221"/>
        <v>706.100000000092</v>
      </c>
      <c r="B7063" s="4">
        <f t="shared" si="220"/>
        <v>117.71572444002599</v>
      </c>
    </row>
    <row r="7064" spans="1:2" x14ac:dyDescent="0.3">
      <c r="A7064" s="4">
        <f t="shared" si="221"/>
        <v>706.20000000009202</v>
      </c>
      <c r="B7064" s="4">
        <f t="shared" si="220"/>
        <v>117.74397048002599</v>
      </c>
    </row>
    <row r="7065" spans="1:2" x14ac:dyDescent="0.3">
      <c r="A7065" s="4">
        <f t="shared" si="221"/>
        <v>706.30000000009204</v>
      </c>
      <c r="B7065" s="4">
        <f t="shared" si="220"/>
        <v>117.77222052002601</v>
      </c>
    </row>
    <row r="7066" spans="1:2" x14ac:dyDescent="0.3">
      <c r="A7066" s="4">
        <f t="shared" si="221"/>
        <v>706.40000000009206</v>
      </c>
      <c r="B7066" s="4">
        <f t="shared" si="220"/>
        <v>117.80047456002602</v>
      </c>
    </row>
    <row r="7067" spans="1:2" x14ac:dyDescent="0.3">
      <c r="A7067" s="4">
        <f t="shared" si="221"/>
        <v>706.50000000009209</v>
      </c>
      <c r="B7067" s="4">
        <f t="shared" si="220"/>
        <v>117.82873260002603</v>
      </c>
    </row>
    <row r="7068" spans="1:2" x14ac:dyDescent="0.3">
      <c r="A7068" s="4">
        <f t="shared" si="221"/>
        <v>706.60000000009211</v>
      </c>
      <c r="B7068" s="4">
        <f t="shared" si="220"/>
        <v>117.85699464002603</v>
      </c>
    </row>
    <row r="7069" spans="1:2" x14ac:dyDescent="0.3">
      <c r="A7069" s="4">
        <f t="shared" si="221"/>
        <v>706.70000000009213</v>
      </c>
      <c r="B7069" s="4">
        <f t="shared" si="220"/>
        <v>117.88526068002605</v>
      </c>
    </row>
    <row r="7070" spans="1:2" x14ac:dyDescent="0.3">
      <c r="A7070" s="4">
        <f t="shared" si="221"/>
        <v>706.80000000009215</v>
      </c>
      <c r="B7070" s="4">
        <f t="shared" si="220"/>
        <v>117.91353072002606</v>
      </c>
    </row>
    <row r="7071" spans="1:2" x14ac:dyDescent="0.3">
      <c r="A7071" s="4">
        <f t="shared" si="221"/>
        <v>706.90000000009218</v>
      </c>
      <c r="B7071" s="4">
        <f t="shared" si="220"/>
        <v>117.94180476002607</v>
      </c>
    </row>
    <row r="7072" spans="1:2" x14ac:dyDescent="0.3">
      <c r="A7072" s="4">
        <f t="shared" si="221"/>
        <v>707.0000000000922</v>
      </c>
      <c r="B7072" s="4">
        <f t="shared" si="220"/>
        <v>117.97008280002608</v>
      </c>
    </row>
    <row r="7073" spans="1:2" x14ac:dyDescent="0.3">
      <c r="A7073" s="4">
        <f t="shared" si="221"/>
        <v>707.10000000009222</v>
      </c>
      <c r="B7073" s="4">
        <f t="shared" si="220"/>
        <v>117.99836484002608</v>
      </c>
    </row>
    <row r="7074" spans="1:2" x14ac:dyDescent="0.3">
      <c r="A7074" s="4">
        <f t="shared" si="221"/>
        <v>707.20000000009225</v>
      </c>
      <c r="B7074" s="4">
        <f t="shared" si="220"/>
        <v>118.0266508800261</v>
      </c>
    </row>
    <row r="7075" spans="1:2" x14ac:dyDescent="0.3">
      <c r="A7075" s="4">
        <f t="shared" si="221"/>
        <v>707.30000000009227</v>
      </c>
      <c r="B7075" s="4">
        <f t="shared" si="220"/>
        <v>118.05494092002611</v>
      </c>
    </row>
    <row r="7076" spans="1:2" x14ac:dyDescent="0.3">
      <c r="A7076" s="4">
        <f t="shared" si="221"/>
        <v>707.40000000009229</v>
      </c>
      <c r="B7076" s="4">
        <f t="shared" si="220"/>
        <v>118.08323496002613</v>
      </c>
    </row>
    <row r="7077" spans="1:2" x14ac:dyDescent="0.3">
      <c r="A7077" s="4">
        <f t="shared" si="221"/>
        <v>707.50000000009231</v>
      </c>
      <c r="B7077" s="4">
        <f t="shared" si="220"/>
        <v>118.11153300002613</v>
      </c>
    </row>
    <row r="7078" spans="1:2" x14ac:dyDescent="0.3">
      <c r="A7078" s="4">
        <f t="shared" si="221"/>
        <v>707.60000000009234</v>
      </c>
      <c r="B7078" s="4">
        <f t="shared" si="220"/>
        <v>118.13983504002614</v>
      </c>
    </row>
    <row r="7079" spans="1:2" x14ac:dyDescent="0.3">
      <c r="A7079" s="4">
        <f t="shared" si="221"/>
        <v>707.70000000009236</v>
      </c>
      <c r="B7079" s="4">
        <f t="shared" si="220"/>
        <v>118.16814108002615</v>
      </c>
    </row>
    <row r="7080" spans="1:2" x14ac:dyDescent="0.3">
      <c r="A7080" s="4">
        <f t="shared" si="221"/>
        <v>707.80000000009238</v>
      </c>
      <c r="B7080" s="4">
        <f t="shared" si="220"/>
        <v>118.19645112002617</v>
      </c>
    </row>
    <row r="7081" spans="1:2" x14ac:dyDescent="0.3">
      <c r="A7081" s="4">
        <f t="shared" si="221"/>
        <v>707.9000000000924</v>
      </c>
      <c r="B7081" s="4">
        <f t="shared" si="220"/>
        <v>118.22476516002617</v>
      </c>
    </row>
    <row r="7082" spans="1:2" x14ac:dyDescent="0.3">
      <c r="A7082" s="4">
        <f t="shared" si="221"/>
        <v>708.00000000009243</v>
      </c>
      <c r="B7082" s="4">
        <f t="shared" si="220"/>
        <v>118.25308320002617</v>
      </c>
    </row>
    <row r="7083" spans="1:2" x14ac:dyDescent="0.3">
      <c r="A7083" s="4">
        <f t="shared" si="221"/>
        <v>708.10000000009245</v>
      </c>
      <c r="B7083" s="4">
        <f t="shared" si="220"/>
        <v>118.2814052400262</v>
      </c>
    </row>
    <row r="7084" spans="1:2" x14ac:dyDescent="0.3">
      <c r="A7084" s="4">
        <f t="shared" si="221"/>
        <v>708.20000000009247</v>
      </c>
      <c r="B7084" s="4">
        <f t="shared" si="220"/>
        <v>118.3097312800262</v>
      </c>
    </row>
    <row r="7085" spans="1:2" x14ac:dyDescent="0.3">
      <c r="A7085" s="4">
        <f t="shared" si="221"/>
        <v>708.3000000000925</v>
      </c>
      <c r="B7085" s="4">
        <f t="shared" si="220"/>
        <v>118.33806132002621</v>
      </c>
    </row>
    <row r="7086" spans="1:2" x14ac:dyDescent="0.3">
      <c r="A7086" s="4">
        <f t="shared" si="221"/>
        <v>708.40000000009252</v>
      </c>
      <c r="B7086" s="4">
        <f t="shared" si="220"/>
        <v>118.36639536002622</v>
      </c>
    </row>
    <row r="7087" spans="1:2" x14ac:dyDescent="0.3">
      <c r="A7087" s="4">
        <f t="shared" si="221"/>
        <v>708.50000000009254</v>
      </c>
      <c r="B7087" s="4">
        <f t="shared" si="220"/>
        <v>118.39473340002624</v>
      </c>
    </row>
    <row r="7088" spans="1:2" x14ac:dyDescent="0.3">
      <c r="A7088" s="4">
        <f t="shared" si="221"/>
        <v>708.60000000009256</v>
      </c>
      <c r="B7088" s="4">
        <f t="shared" si="220"/>
        <v>118.42307544002624</v>
      </c>
    </row>
    <row r="7089" spans="1:2" x14ac:dyDescent="0.3">
      <c r="A7089" s="4">
        <f t="shared" si="221"/>
        <v>708.70000000009259</v>
      </c>
      <c r="B7089" s="4">
        <f t="shared" si="220"/>
        <v>118.45142148002626</v>
      </c>
    </row>
    <row r="7090" spans="1:2" x14ac:dyDescent="0.3">
      <c r="A7090" s="4">
        <f t="shared" si="221"/>
        <v>708.80000000009261</v>
      </c>
      <c r="B7090" s="4">
        <f t="shared" si="220"/>
        <v>118.47977152002625</v>
      </c>
    </row>
    <row r="7091" spans="1:2" x14ac:dyDescent="0.3">
      <c r="A7091" s="4">
        <f t="shared" si="221"/>
        <v>708.90000000009263</v>
      </c>
      <c r="B7091" s="4">
        <f t="shared" si="220"/>
        <v>118.50812556002627</v>
      </c>
    </row>
    <row r="7092" spans="1:2" x14ac:dyDescent="0.3">
      <c r="A7092" s="4">
        <f t="shared" si="221"/>
        <v>709.00000000009265</v>
      </c>
      <c r="B7092" s="4">
        <f t="shared" si="220"/>
        <v>118.53648360002629</v>
      </c>
    </row>
    <row r="7093" spans="1:2" x14ac:dyDescent="0.3">
      <c r="A7093" s="4">
        <f t="shared" si="221"/>
        <v>709.10000000009268</v>
      </c>
      <c r="B7093" s="4">
        <f t="shared" si="220"/>
        <v>118.56484564002629</v>
      </c>
    </row>
    <row r="7094" spans="1:2" x14ac:dyDescent="0.3">
      <c r="A7094" s="4">
        <f t="shared" si="221"/>
        <v>709.2000000000927</v>
      </c>
      <c r="B7094" s="4">
        <f t="shared" si="220"/>
        <v>118.5932116800263</v>
      </c>
    </row>
    <row r="7095" spans="1:2" x14ac:dyDescent="0.3">
      <c r="A7095" s="4">
        <f t="shared" si="221"/>
        <v>709.30000000009272</v>
      </c>
      <c r="B7095" s="4">
        <f t="shared" si="220"/>
        <v>118.62158172002631</v>
      </c>
    </row>
    <row r="7096" spans="1:2" x14ac:dyDescent="0.3">
      <c r="A7096" s="4">
        <f t="shared" si="221"/>
        <v>709.40000000009275</v>
      </c>
      <c r="B7096" s="4">
        <f t="shared" si="220"/>
        <v>118.64995576002633</v>
      </c>
    </row>
    <row r="7097" spans="1:2" x14ac:dyDescent="0.3">
      <c r="A7097" s="4">
        <f t="shared" si="221"/>
        <v>709.50000000009277</v>
      </c>
      <c r="B7097" s="4">
        <f t="shared" si="220"/>
        <v>118.67833380002634</v>
      </c>
    </row>
    <row r="7098" spans="1:2" x14ac:dyDescent="0.3">
      <c r="A7098" s="4">
        <f t="shared" si="221"/>
        <v>709.60000000009279</v>
      </c>
      <c r="B7098" s="4">
        <f t="shared" si="220"/>
        <v>118.70671584002633</v>
      </c>
    </row>
    <row r="7099" spans="1:2" x14ac:dyDescent="0.3">
      <c r="A7099" s="4">
        <f t="shared" si="221"/>
        <v>709.70000000009281</v>
      </c>
      <c r="B7099" s="4">
        <f t="shared" si="220"/>
        <v>118.73510188002635</v>
      </c>
    </row>
    <row r="7100" spans="1:2" x14ac:dyDescent="0.3">
      <c r="A7100" s="4">
        <f t="shared" si="221"/>
        <v>709.80000000009284</v>
      </c>
      <c r="B7100" s="4">
        <f t="shared" si="220"/>
        <v>118.76349192002637</v>
      </c>
    </row>
    <row r="7101" spans="1:2" x14ac:dyDescent="0.3">
      <c r="A7101" s="4">
        <f t="shared" si="221"/>
        <v>709.90000000009286</v>
      </c>
      <c r="B7101" s="4">
        <f t="shared" si="220"/>
        <v>118.79188596002638</v>
      </c>
    </row>
    <row r="7102" spans="1:2" x14ac:dyDescent="0.3">
      <c r="A7102" s="4">
        <f t="shared" si="221"/>
        <v>710.00000000009288</v>
      </c>
      <c r="B7102" s="4">
        <f t="shared" si="220"/>
        <v>118.82028400002638</v>
      </c>
    </row>
    <row r="7103" spans="1:2" x14ac:dyDescent="0.3">
      <c r="A7103" s="4">
        <f t="shared" si="221"/>
        <v>710.1000000000929</v>
      </c>
      <c r="B7103" s="4">
        <f t="shared" si="220"/>
        <v>118.84868604002639</v>
      </c>
    </row>
    <row r="7104" spans="1:2" x14ac:dyDescent="0.3">
      <c r="A7104" s="4">
        <f t="shared" si="221"/>
        <v>710.20000000009293</v>
      </c>
      <c r="B7104" s="4">
        <f t="shared" si="220"/>
        <v>118.8770920800264</v>
      </c>
    </row>
    <row r="7105" spans="1:2" x14ac:dyDescent="0.3">
      <c r="A7105" s="4">
        <f t="shared" si="221"/>
        <v>710.30000000009295</v>
      </c>
      <c r="B7105" s="4">
        <f t="shared" si="220"/>
        <v>118.90550212002641</v>
      </c>
    </row>
    <row r="7106" spans="1:2" x14ac:dyDescent="0.3">
      <c r="A7106" s="4">
        <f t="shared" si="221"/>
        <v>710.40000000009297</v>
      </c>
      <c r="B7106" s="4">
        <f t="shared" ref="B7106:B7169" si="222">a*(A7106*A7106)+b*A7106+const_c</f>
        <v>118.93391616002643</v>
      </c>
    </row>
    <row r="7107" spans="1:2" x14ac:dyDescent="0.3">
      <c r="A7107" s="4">
        <f t="shared" si="221"/>
        <v>710.500000000093</v>
      </c>
      <c r="B7107" s="4">
        <f t="shared" si="222"/>
        <v>118.96233420002643</v>
      </c>
    </row>
    <row r="7108" spans="1:2" x14ac:dyDescent="0.3">
      <c r="A7108" s="4">
        <f t="shared" ref="A7108:A7171" si="223">A7107+0.1</f>
        <v>710.60000000009302</v>
      </c>
      <c r="B7108" s="4">
        <f t="shared" si="222"/>
        <v>118.99075624002644</v>
      </c>
    </row>
    <row r="7109" spans="1:2" x14ac:dyDescent="0.3">
      <c r="A7109" s="4">
        <f t="shared" si="223"/>
        <v>710.70000000009304</v>
      </c>
      <c r="B7109" s="4">
        <f t="shared" si="222"/>
        <v>119.01918228002646</v>
      </c>
    </row>
    <row r="7110" spans="1:2" x14ac:dyDescent="0.3">
      <c r="A7110" s="4">
        <f t="shared" si="223"/>
        <v>710.80000000009306</v>
      </c>
      <c r="B7110" s="4">
        <f t="shared" si="222"/>
        <v>119.04761232002647</v>
      </c>
    </row>
    <row r="7111" spans="1:2" x14ac:dyDescent="0.3">
      <c r="A7111" s="4">
        <f t="shared" si="223"/>
        <v>710.90000000009309</v>
      </c>
      <c r="B7111" s="4">
        <f t="shared" si="222"/>
        <v>119.07604636002647</v>
      </c>
    </row>
    <row r="7112" spans="1:2" x14ac:dyDescent="0.3">
      <c r="A7112" s="4">
        <f t="shared" si="223"/>
        <v>711.00000000009311</v>
      </c>
      <c r="B7112" s="4">
        <f t="shared" si="222"/>
        <v>119.10448440002649</v>
      </c>
    </row>
    <row r="7113" spans="1:2" x14ac:dyDescent="0.3">
      <c r="A7113" s="4">
        <f t="shared" si="223"/>
        <v>711.10000000009313</v>
      </c>
      <c r="B7113" s="4">
        <f t="shared" si="222"/>
        <v>119.13292644002649</v>
      </c>
    </row>
    <row r="7114" spans="1:2" x14ac:dyDescent="0.3">
      <c r="A7114" s="4">
        <f t="shared" si="223"/>
        <v>711.20000000009315</v>
      </c>
      <c r="B7114" s="4">
        <f t="shared" si="222"/>
        <v>119.1613724800265</v>
      </c>
    </row>
    <row r="7115" spans="1:2" x14ac:dyDescent="0.3">
      <c r="A7115" s="4">
        <f t="shared" si="223"/>
        <v>711.30000000009318</v>
      </c>
      <c r="B7115" s="4">
        <f t="shared" si="222"/>
        <v>119.18982252002651</v>
      </c>
    </row>
    <row r="7116" spans="1:2" x14ac:dyDescent="0.3">
      <c r="A7116" s="4">
        <f t="shared" si="223"/>
        <v>711.4000000000932</v>
      </c>
      <c r="B7116" s="4">
        <f t="shared" si="222"/>
        <v>119.21827656002652</v>
      </c>
    </row>
    <row r="7117" spans="1:2" x14ac:dyDescent="0.3">
      <c r="A7117" s="4">
        <f t="shared" si="223"/>
        <v>711.50000000009322</v>
      </c>
      <c r="B7117" s="4">
        <f t="shared" si="222"/>
        <v>119.24673460002654</v>
      </c>
    </row>
    <row r="7118" spans="1:2" x14ac:dyDescent="0.3">
      <c r="A7118" s="4">
        <f t="shared" si="223"/>
        <v>711.60000000009325</v>
      </c>
      <c r="B7118" s="4">
        <f t="shared" si="222"/>
        <v>119.27519664002655</v>
      </c>
    </row>
    <row r="7119" spans="1:2" x14ac:dyDescent="0.3">
      <c r="A7119" s="4">
        <f t="shared" si="223"/>
        <v>711.70000000009327</v>
      </c>
      <c r="B7119" s="4">
        <f t="shared" si="222"/>
        <v>119.30366268002655</v>
      </c>
    </row>
    <row r="7120" spans="1:2" x14ac:dyDescent="0.3">
      <c r="A7120" s="4">
        <f t="shared" si="223"/>
        <v>711.80000000009329</v>
      </c>
      <c r="B7120" s="4">
        <f t="shared" si="222"/>
        <v>119.33213272002656</v>
      </c>
    </row>
    <row r="7121" spans="1:2" x14ac:dyDescent="0.3">
      <c r="A7121" s="4">
        <f t="shared" si="223"/>
        <v>711.90000000009331</v>
      </c>
      <c r="B7121" s="4">
        <f t="shared" si="222"/>
        <v>119.36060676002658</v>
      </c>
    </row>
    <row r="7122" spans="1:2" x14ac:dyDescent="0.3">
      <c r="A7122" s="4">
        <f t="shared" si="223"/>
        <v>712.00000000009334</v>
      </c>
      <c r="B7122" s="4">
        <f t="shared" si="222"/>
        <v>119.38908480002658</v>
      </c>
    </row>
    <row r="7123" spans="1:2" x14ac:dyDescent="0.3">
      <c r="A7123" s="4">
        <f t="shared" si="223"/>
        <v>712.10000000009336</v>
      </c>
      <c r="B7123" s="4">
        <f t="shared" si="222"/>
        <v>119.41756684002661</v>
      </c>
    </row>
    <row r="7124" spans="1:2" x14ac:dyDescent="0.3">
      <c r="A7124" s="4">
        <f t="shared" si="223"/>
        <v>712.20000000009338</v>
      </c>
      <c r="B7124" s="4">
        <f t="shared" si="222"/>
        <v>119.44605288002661</v>
      </c>
    </row>
    <row r="7125" spans="1:2" x14ac:dyDescent="0.3">
      <c r="A7125" s="4">
        <f t="shared" si="223"/>
        <v>712.30000000009341</v>
      </c>
      <c r="B7125" s="4">
        <f t="shared" si="222"/>
        <v>119.47454292002661</v>
      </c>
    </row>
    <row r="7126" spans="1:2" x14ac:dyDescent="0.3">
      <c r="A7126" s="4">
        <f t="shared" si="223"/>
        <v>712.40000000009343</v>
      </c>
      <c r="B7126" s="4">
        <f t="shared" si="222"/>
        <v>119.50303696002663</v>
      </c>
    </row>
    <row r="7127" spans="1:2" x14ac:dyDescent="0.3">
      <c r="A7127" s="4">
        <f t="shared" si="223"/>
        <v>712.50000000009345</v>
      </c>
      <c r="B7127" s="4">
        <f t="shared" si="222"/>
        <v>119.53153500002665</v>
      </c>
    </row>
    <row r="7128" spans="1:2" x14ac:dyDescent="0.3">
      <c r="A7128" s="4">
        <f t="shared" si="223"/>
        <v>712.60000000009347</v>
      </c>
      <c r="B7128" s="4">
        <f t="shared" si="222"/>
        <v>119.56003704002664</v>
      </c>
    </row>
    <row r="7129" spans="1:2" x14ac:dyDescent="0.3">
      <c r="A7129" s="4">
        <f t="shared" si="223"/>
        <v>712.7000000000935</v>
      </c>
      <c r="B7129" s="4">
        <f t="shared" si="222"/>
        <v>119.58854308002665</v>
      </c>
    </row>
    <row r="7130" spans="1:2" x14ac:dyDescent="0.3">
      <c r="A7130" s="4">
        <f t="shared" si="223"/>
        <v>712.80000000009352</v>
      </c>
      <c r="B7130" s="4">
        <f t="shared" si="222"/>
        <v>119.61705312002667</v>
      </c>
    </row>
    <row r="7131" spans="1:2" x14ac:dyDescent="0.3">
      <c r="A7131" s="4">
        <f t="shared" si="223"/>
        <v>712.90000000009354</v>
      </c>
      <c r="B7131" s="4">
        <f t="shared" si="222"/>
        <v>119.64556716002669</v>
      </c>
    </row>
    <row r="7132" spans="1:2" x14ac:dyDescent="0.3">
      <c r="A7132" s="4">
        <f t="shared" si="223"/>
        <v>713.00000000009356</v>
      </c>
      <c r="B7132" s="4">
        <f t="shared" si="222"/>
        <v>119.67408520002668</v>
      </c>
    </row>
    <row r="7133" spans="1:2" x14ac:dyDescent="0.3">
      <c r="A7133" s="4">
        <f t="shared" si="223"/>
        <v>713.10000000009359</v>
      </c>
      <c r="B7133" s="4">
        <f t="shared" si="222"/>
        <v>119.70260724002669</v>
      </c>
    </row>
    <row r="7134" spans="1:2" x14ac:dyDescent="0.3">
      <c r="A7134" s="4">
        <f t="shared" si="223"/>
        <v>713.20000000009361</v>
      </c>
      <c r="B7134" s="4">
        <f t="shared" si="222"/>
        <v>119.73113328002671</v>
      </c>
    </row>
    <row r="7135" spans="1:2" x14ac:dyDescent="0.3">
      <c r="A7135" s="4">
        <f t="shared" si="223"/>
        <v>713.30000000009363</v>
      </c>
      <c r="B7135" s="4">
        <f t="shared" si="222"/>
        <v>119.75966332002673</v>
      </c>
    </row>
    <row r="7136" spans="1:2" x14ac:dyDescent="0.3">
      <c r="A7136" s="4">
        <f t="shared" si="223"/>
        <v>713.40000000009366</v>
      </c>
      <c r="B7136" s="4">
        <f t="shared" si="222"/>
        <v>119.78819736002674</v>
      </c>
    </row>
    <row r="7137" spans="1:2" x14ac:dyDescent="0.3">
      <c r="A7137" s="4">
        <f t="shared" si="223"/>
        <v>713.50000000009368</v>
      </c>
      <c r="B7137" s="4">
        <f t="shared" si="222"/>
        <v>119.81673540002674</v>
      </c>
    </row>
    <row r="7138" spans="1:2" x14ac:dyDescent="0.3">
      <c r="A7138" s="4">
        <f t="shared" si="223"/>
        <v>713.6000000000937</v>
      </c>
      <c r="B7138" s="4">
        <f t="shared" si="222"/>
        <v>119.84527744002675</v>
      </c>
    </row>
    <row r="7139" spans="1:2" x14ac:dyDescent="0.3">
      <c r="A7139" s="4">
        <f t="shared" si="223"/>
        <v>713.70000000009372</v>
      </c>
      <c r="B7139" s="4">
        <f t="shared" si="222"/>
        <v>119.87382348002676</v>
      </c>
    </row>
    <row r="7140" spans="1:2" x14ac:dyDescent="0.3">
      <c r="A7140" s="4">
        <f t="shared" si="223"/>
        <v>713.80000000009375</v>
      </c>
      <c r="B7140" s="4">
        <f t="shared" si="222"/>
        <v>119.90237352002677</v>
      </c>
    </row>
    <row r="7141" spans="1:2" x14ac:dyDescent="0.3">
      <c r="A7141" s="4">
        <f t="shared" si="223"/>
        <v>713.90000000009377</v>
      </c>
      <c r="B7141" s="4">
        <f t="shared" si="222"/>
        <v>119.93092756002677</v>
      </c>
    </row>
    <row r="7142" spans="1:2" x14ac:dyDescent="0.3">
      <c r="A7142" s="4">
        <f t="shared" si="223"/>
        <v>714.00000000009379</v>
      </c>
      <c r="B7142" s="4">
        <f t="shared" si="222"/>
        <v>119.9594856000268</v>
      </c>
    </row>
    <row r="7143" spans="1:2" x14ac:dyDescent="0.3">
      <c r="A7143" s="4">
        <f t="shared" si="223"/>
        <v>714.10000000009381</v>
      </c>
      <c r="B7143" s="4">
        <f t="shared" si="222"/>
        <v>119.98804764002681</v>
      </c>
    </row>
    <row r="7144" spans="1:2" x14ac:dyDescent="0.3">
      <c r="A7144" s="4">
        <f t="shared" si="223"/>
        <v>714.20000000009384</v>
      </c>
      <c r="B7144" s="4">
        <f t="shared" si="222"/>
        <v>120.01661368002681</v>
      </c>
    </row>
    <row r="7145" spans="1:2" x14ac:dyDescent="0.3">
      <c r="A7145" s="4">
        <f t="shared" si="223"/>
        <v>714.30000000009386</v>
      </c>
      <c r="B7145" s="4">
        <f t="shared" si="222"/>
        <v>120.04518372002681</v>
      </c>
    </row>
    <row r="7146" spans="1:2" x14ac:dyDescent="0.3">
      <c r="A7146" s="4">
        <f t="shared" si="223"/>
        <v>714.40000000009388</v>
      </c>
      <c r="B7146" s="4">
        <f t="shared" si="222"/>
        <v>120.07375776002684</v>
      </c>
    </row>
    <row r="7147" spans="1:2" x14ac:dyDescent="0.3">
      <c r="A7147" s="4">
        <f t="shared" si="223"/>
        <v>714.50000000009391</v>
      </c>
      <c r="B7147" s="4">
        <f t="shared" si="222"/>
        <v>120.10233580002684</v>
      </c>
    </row>
    <row r="7148" spans="1:2" x14ac:dyDescent="0.3">
      <c r="A7148" s="4">
        <f t="shared" si="223"/>
        <v>714.60000000009393</v>
      </c>
      <c r="B7148" s="4">
        <f t="shared" si="222"/>
        <v>120.13091784002685</v>
      </c>
    </row>
    <row r="7149" spans="1:2" x14ac:dyDescent="0.3">
      <c r="A7149" s="4">
        <f t="shared" si="223"/>
        <v>714.70000000009395</v>
      </c>
      <c r="B7149" s="4">
        <f t="shared" si="222"/>
        <v>120.15950388002688</v>
      </c>
    </row>
    <row r="7150" spans="1:2" x14ac:dyDescent="0.3">
      <c r="A7150" s="4">
        <f t="shared" si="223"/>
        <v>714.80000000009397</v>
      </c>
      <c r="B7150" s="4">
        <f t="shared" si="222"/>
        <v>120.18809392002686</v>
      </c>
    </row>
    <row r="7151" spans="1:2" x14ac:dyDescent="0.3">
      <c r="A7151" s="4">
        <f t="shared" si="223"/>
        <v>714.900000000094</v>
      </c>
      <c r="B7151" s="4">
        <f t="shared" si="222"/>
        <v>120.21668796002689</v>
      </c>
    </row>
    <row r="7152" spans="1:2" x14ac:dyDescent="0.3">
      <c r="A7152" s="4">
        <f t="shared" si="223"/>
        <v>715.00000000009402</v>
      </c>
      <c r="B7152" s="4">
        <f t="shared" si="222"/>
        <v>120.24528600002689</v>
      </c>
    </row>
    <row r="7153" spans="1:2" x14ac:dyDescent="0.3">
      <c r="A7153" s="4">
        <f t="shared" si="223"/>
        <v>715.10000000009404</v>
      </c>
      <c r="B7153" s="4">
        <f t="shared" si="222"/>
        <v>120.27388804002692</v>
      </c>
    </row>
    <row r="7154" spans="1:2" x14ac:dyDescent="0.3">
      <c r="A7154" s="4">
        <f t="shared" si="223"/>
        <v>715.20000000009406</v>
      </c>
      <c r="B7154" s="4">
        <f t="shared" si="222"/>
        <v>120.30249408002692</v>
      </c>
    </row>
    <row r="7155" spans="1:2" x14ac:dyDescent="0.3">
      <c r="A7155" s="4">
        <f t="shared" si="223"/>
        <v>715.30000000009409</v>
      </c>
      <c r="B7155" s="4">
        <f t="shared" si="222"/>
        <v>120.33110412002692</v>
      </c>
    </row>
    <row r="7156" spans="1:2" x14ac:dyDescent="0.3">
      <c r="A7156" s="4">
        <f t="shared" si="223"/>
        <v>715.40000000009411</v>
      </c>
      <c r="B7156" s="4">
        <f t="shared" si="222"/>
        <v>120.35971816002694</v>
      </c>
    </row>
    <row r="7157" spans="1:2" x14ac:dyDescent="0.3">
      <c r="A7157" s="4">
        <f t="shared" si="223"/>
        <v>715.50000000009413</v>
      </c>
      <c r="B7157" s="4">
        <f t="shared" si="222"/>
        <v>120.38833620002694</v>
      </c>
    </row>
    <row r="7158" spans="1:2" x14ac:dyDescent="0.3">
      <c r="A7158" s="4">
        <f t="shared" si="223"/>
        <v>715.60000000009416</v>
      </c>
      <c r="B7158" s="4">
        <f t="shared" si="222"/>
        <v>120.41695824002694</v>
      </c>
    </row>
    <row r="7159" spans="1:2" x14ac:dyDescent="0.3">
      <c r="A7159" s="4">
        <f t="shared" si="223"/>
        <v>715.70000000009418</v>
      </c>
      <c r="B7159" s="4">
        <f t="shared" si="222"/>
        <v>120.44558428002696</v>
      </c>
    </row>
    <row r="7160" spans="1:2" x14ac:dyDescent="0.3">
      <c r="A7160" s="4">
        <f t="shared" si="223"/>
        <v>715.8000000000942</v>
      </c>
      <c r="B7160" s="4">
        <f t="shared" si="222"/>
        <v>120.47421432002699</v>
      </c>
    </row>
    <row r="7161" spans="1:2" x14ac:dyDescent="0.3">
      <c r="A7161" s="4">
        <f t="shared" si="223"/>
        <v>715.90000000009422</v>
      </c>
      <c r="B7161" s="4">
        <f t="shared" si="222"/>
        <v>120.50284836002699</v>
      </c>
    </row>
    <row r="7162" spans="1:2" x14ac:dyDescent="0.3">
      <c r="A7162" s="4">
        <f t="shared" si="223"/>
        <v>716.00000000009425</v>
      </c>
      <c r="B7162" s="4">
        <f t="shared" si="222"/>
        <v>120.53148640002699</v>
      </c>
    </row>
    <row r="7163" spans="1:2" x14ac:dyDescent="0.3">
      <c r="A7163" s="4">
        <f t="shared" si="223"/>
        <v>716.10000000009427</v>
      </c>
      <c r="B7163" s="4">
        <f t="shared" si="222"/>
        <v>120.560128440027</v>
      </c>
    </row>
    <row r="7164" spans="1:2" x14ac:dyDescent="0.3">
      <c r="A7164" s="4">
        <f t="shared" si="223"/>
        <v>716.20000000009429</v>
      </c>
      <c r="B7164" s="4">
        <f t="shared" si="222"/>
        <v>120.58877448002701</v>
      </c>
    </row>
    <row r="7165" spans="1:2" x14ac:dyDescent="0.3">
      <c r="A7165" s="4">
        <f t="shared" si="223"/>
        <v>716.30000000009431</v>
      </c>
      <c r="B7165" s="4">
        <f t="shared" si="222"/>
        <v>120.61742452002703</v>
      </c>
    </row>
    <row r="7166" spans="1:2" x14ac:dyDescent="0.3">
      <c r="A7166" s="4">
        <f t="shared" si="223"/>
        <v>716.40000000009434</v>
      </c>
      <c r="B7166" s="4">
        <f t="shared" si="222"/>
        <v>120.64607856002705</v>
      </c>
    </row>
    <row r="7167" spans="1:2" x14ac:dyDescent="0.3">
      <c r="A7167" s="4">
        <f t="shared" si="223"/>
        <v>716.50000000009436</v>
      </c>
      <c r="B7167" s="4">
        <f t="shared" si="222"/>
        <v>120.67473660002705</v>
      </c>
    </row>
    <row r="7168" spans="1:2" x14ac:dyDescent="0.3">
      <c r="A7168" s="4">
        <f t="shared" si="223"/>
        <v>716.60000000009438</v>
      </c>
      <c r="B7168" s="4">
        <f t="shared" si="222"/>
        <v>120.70339864002706</v>
      </c>
    </row>
    <row r="7169" spans="1:2" x14ac:dyDescent="0.3">
      <c r="A7169" s="4">
        <f t="shared" si="223"/>
        <v>716.70000000009441</v>
      </c>
      <c r="B7169" s="4">
        <f t="shared" si="222"/>
        <v>120.73206468002708</v>
      </c>
    </row>
    <row r="7170" spans="1:2" x14ac:dyDescent="0.3">
      <c r="A7170" s="4">
        <f t="shared" si="223"/>
        <v>716.80000000009443</v>
      </c>
      <c r="B7170" s="4">
        <f t="shared" ref="B7170:B7233" si="224">a*(A7170*A7170)+b*A7170+const_c</f>
        <v>120.76073472002709</v>
      </c>
    </row>
    <row r="7171" spans="1:2" x14ac:dyDescent="0.3">
      <c r="A7171" s="4">
        <f t="shared" si="223"/>
        <v>716.90000000009445</v>
      </c>
      <c r="B7171" s="4">
        <f t="shared" si="224"/>
        <v>120.78940876002709</v>
      </c>
    </row>
    <row r="7172" spans="1:2" x14ac:dyDescent="0.3">
      <c r="A7172" s="4">
        <f t="shared" ref="A7172:A7235" si="225">A7171+0.1</f>
        <v>717.00000000009447</v>
      </c>
      <c r="B7172" s="4">
        <f t="shared" si="224"/>
        <v>120.81808680002709</v>
      </c>
    </row>
    <row r="7173" spans="1:2" x14ac:dyDescent="0.3">
      <c r="A7173" s="4">
        <f t="shared" si="225"/>
        <v>717.1000000000945</v>
      </c>
      <c r="B7173" s="4">
        <f t="shared" si="224"/>
        <v>120.84676884002711</v>
      </c>
    </row>
    <row r="7174" spans="1:2" x14ac:dyDescent="0.3">
      <c r="A7174" s="4">
        <f t="shared" si="225"/>
        <v>717.20000000009452</v>
      </c>
      <c r="B7174" s="4">
        <f t="shared" si="224"/>
        <v>120.87545488002712</v>
      </c>
    </row>
    <row r="7175" spans="1:2" x14ac:dyDescent="0.3">
      <c r="A7175" s="4">
        <f t="shared" si="225"/>
        <v>717.30000000009454</v>
      </c>
      <c r="B7175" s="4">
        <f t="shared" si="224"/>
        <v>120.90414492002712</v>
      </c>
    </row>
    <row r="7176" spans="1:2" x14ac:dyDescent="0.3">
      <c r="A7176" s="4">
        <f t="shared" si="225"/>
        <v>717.40000000009456</v>
      </c>
      <c r="B7176" s="4">
        <f t="shared" si="224"/>
        <v>120.93283896002714</v>
      </c>
    </row>
    <row r="7177" spans="1:2" x14ac:dyDescent="0.3">
      <c r="A7177" s="4">
        <f t="shared" si="225"/>
        <v>717.50000000009459</v>
      </c>
      <c r="B7177" s="4">
        <f t="shared" si="224"/>
        <v>120.96153700002715</v>
      </c>
    </row>
    <row r="7178" spans="1:2" x14ac:dyDescent="0.3">
      <c r="A7178" s="4">
        <f t="shared" si="225"/>
        <v>717.60000000009461</v>
      </c>
      <c r="B7178" s="4">
        <f t="shared" si="224"/>
        <v>120.99023904002718</v>
      </c>
    </row>
    <row r="7179" spans="1:2" x14ac:dyDescent="0.3">
      <c r="A7179" s="4">
        <f t="shared" si="225"/>
        <v>717.70000000009463</v>
      </c>
      <c r="B7179" s="4">
        <f t="shared" si="224"/>
        <v>121.01894508002718</v>
      </c>
    </row>
    <row r="7180" spans="1:2" x14ac:dyDescent="0.3">
      <c r="A7180" s="4">
        <f t="shared" si="225"/>
        <v>717.80000000009466</v>
      </c>
      <c r="B7180" s="4">
        <f t="shared" si="224"/>
        <v>121.04765512002717</v>
      </c>
    </row>
    <row r="7181" spans="1:2" x14ac:dyDescent="0.3">
      <c r="A7181" s="4">
        <f t="shared" si="225"/>
        <v>717.90000000009468</v>
      </c>
      <c r="B7181" s="4">
        <f t="shared" si="224"/>
        <v>121.0763691600272</v>
      </c>
    </row>
    <row r="7182" spans="1:2" x14ac:dyDescent="0.3">
      <c r="A7182" s="4">
        <f t="shared" si="225"/>
        <v>718.0000000000947</v>
      </c>
      <c r="B7182" s="4">
        <f t="shared" si="224"/>
        <v>121.1050872000272</v>
      </c>
    </row>
    <row r="7183" spans="1:2" x14ac:dyDescent="0.3">
      <c r="A7183" s="4">
        <f t="shared" si="225"/>
        <v>718.10000000009472</v>
      </c>
      <c r="B7183" s="4">
        <f t="shared" si="224"/>
        <v>121.13380924002722</v>
      </c>
    </row>
    <row r="7184" spans="1:2" x14ac:dyDescent="0.3">
      <c r="A7184" s="4">
        <f t="shared" si="225"/>
        <v>718.20000000009475</v>
      </c>
      <c r="B7184" s="4">
        <f t="shared" si="224"/>
        <v>121.16253528002721</v>
      </c>
    </row>
    <row r="7185" spans="1:2" x14ac:dyDescent="0.3">
      <c r="A7185" s="4">
        <f t="shared" si="225"/>
        <v>718.30000000009477</v>
      </c>
      <c r="B7185" s="4">
        <f t="shared" si="224"/>
        <v>121.19126532002724</v>
      </c>
    </row>
    <row r="7186" spans="1:2" x14ac:dyDescent="0.3">
      <c r="A7186" s="4">
        <f t="shared" si="225"/>
        <v>718.40000000009479</v>
      </c>
      <c r="B7186" s="4">
        <f t="shared" si="224"/>
        <v>121.21999936002724</v>
      </c>
    </row>
    <row r="7187" spans="1:2" x14ac:dyDescent="0.3">
      <c r="A7187" s="4">
        <f t="shared" si="225"/>
        <v>718.50000000009481</v>
      </c>
      <c r="B7187" s="4">
        <f t="shared" si="224"/>
        <v>121.24873740002727</v>
      </c>
    </row>
    <row r="7188" spans="1:2" x14ac:dyDescent="0.3">
      <c r="A7188" s="4">
        <f t="shared" si="225"/>
        <v>718.60000000009484</v>
      </c>
      <c r="B7188" s="4">
        <f t="shared" si="224"/>
        <v>121.27747944002725</v>
      </c>
    </row>
    <row r="7189" spans="1:2" x14ac:dyDescent="0.3">
      <c r="A7189" s="4">
        <f t="shared" si="225"/>
        <v>718.70000000009486</v>
      </c>
      <c r="B7189" s="4">
        <f t="shared" si="224"/>
        <v>121.30622548002727</v>
      </c>
    </row>
    <row r="7190" spans="1:2" x14ac:dyDescent="0.3">
      <c r="A7190" s="4">
        <f t="shared" si="225"/>
        <v>718.80000000009488</v>
      </c>
      <c r="B7190" s="4">
        <f t="shared" si="224"/>
        <v>121.33497552002729</v>
      </c>
    </row>
    <row r="7191" spans="1:2" x14ac:dyDescent="0.3">
      <c r="A7191" s="4">
        <f t="shared" si="225"/>
        <v>718.90000000009491</v>
      </c>
      <c r="B7191" s="4">
        <f t="shared" si="224"/>
        <v>121.36372956002729</v>
      </c>
    </row>
    <row r="7192" spans="1:2" x14ac:dyDescent="0.3">
      <c r="A7192" s="4">
        <f t="shared" si="225"/>
        <v>719.00000000009493</v>
      </c>
      <c r="B7192" s="4">
        <f t="shared" si="224"/>
        <v>121.39248760002729</v>
      </c>
    </row>
    <row r="7193" spans="1:2" x14ac:dyDescent="0.3">
      <c r="A7193" s="4">
        <f t="shared" si="225"/>
        <v>719.10000000009495</v>
      </c>
      <c r="B7193" s="4">
        <f t="shared" si="224"/>
        <v>121.42124964002731</v>
      </c>
    </row>
    <row r="7194" spans="1:2" x14ac:dyDescent="0.3">
      <c r="A7194" s="4">
        <f t="shared" si="225"/>
        <v>719.20000000009497</v>
      </c>
      <c r="B7194" s="4">
        <f t="shared" si="224"/>
        <v>121.45001568002733</v>
      </c>
    </row>
    <row r="7195" spans="1:2" x14ac:dyDescent="0.3">
      <c r="A7195" s="4">
        <f t="shared" si="225"/>
        <v>719.300000000095</v>
      </c>
      <c r="B7195" s="4">
        <f t="shared" si="224"/>
        <v>121.47878572002735</v>
      </c>
    </row>
    <row r="7196" spans="1:2" x14ac:dyDescent="0.3">
      <c r="A7196" s="4">
        <f t="shared" si="225"/>
        <v>719.40000000009502</v>
      </c>
      <c r="B7196" s="4">
        <f t="shared" si="224"/>
        <v>121.50755976002735</v>
      </c>
    </row>
    <row r="7197" spans="1:2" x14ac:dyDescent="0.3">
      <c r="A7197" s="4">
        <f t="shared" si="225"/>
        <v>719.50000000009504</v>
      </c>
      <c r="B7197" s="4">
        <f t="shared" si="224"/>
        <v>121.53633780002735</v>
      </c>
    </row>
    <row r="7198" spans="1:2" x14ac:dyDescent="0.3">
      <c r="A7198" s="4">
        <f t="shared" si="225"/>
        <v>719.60000000009506</v>
      </c>
      <c r="B7198" s="4">
        <f t="shared" si="224"/>
        <v>121.56511984002736</v>
      </c>
    </row>
    <row r="7199" spans="1:2" x14ac:dyDescent="0.3">
      <c r="A7199" s="4">
        <f t="shared" si="225"/>
        <v>719.70000000009509</v>
      </c>
      <c r="B7199" s="4">
        <f t="shared" si="224"/>
        <v>121.59390588002738</v>
      </c>
    </row>
    <row r="7200" spans="1:2" x14ac:dyDescent="0.3">
      <c r="A7200" s="4">
        <f t="shared" si="225"/>
        <v>719.80000000009511</v>
      </c>
      <c r="B7200" s="4">
        <f t="shared" si="224"/>
        <v>121.6226959200274</v>
      </c>
    </row>
    <row r="7201" spans="1:2" x14ac:dyDescent="0.3">
      <c r="A7201" s="4">
        <f t="shared" si="225"/>
        <v>719.90000000009513</v>
      </c>
      <c r="B7201" s="4">
        <f t="shared" si="224"/>
        <v>121.65148996002739</v>
      </c>
    </row>
    <row r="7202" spans="1:2" x14ac:dyDescent="0.3">
      <c r="A7202" s="4">
        <f t="shared" si="225"/>
        <v>720.00000000009516</v>
      </c>
      <c r="B7202" s="4">
        <f t="shared" si="224"/>
        <v>121.6802880000274</v>
      </c>
    </row>
    <row r="7203" spans="1:2" x14ac:dyDescent="0.3">
      <c r="A7203" s="4">
        <f t="shared" si="225"/>
        <v>720.10000000009518</v>
      </c>
      <c r="B7203" s="4">
        <f t="shared" si="224"/>
        <v>121.70909004002742</v>
      </c>
    </row>
    <row r="7204" spans="1:2" x14ac:dyDescent="0.3">
      <c r="A7204" s="4">
        <f t="shared" si="225"/>
        <v>720.2000000000952</v>
      </c>
      <c r="B7204" s="4">
        <f t="shared" si="224"/>
        <v>121.73789608002743</v>
      </c>
    </row>
    <row r="7205" spans="1:2" x14ac:dyDescent="0.3">
      <c r="A7205" s="4">
        <f t="shared" si="225"/>
        <v>720.30000000009522</v>
      </c>
      <c r="B7205" s="4">
        <f t="shared" si="224"/>
        <v>121.76670612002744</v>
      </c>
    </row>
    <row r="7206" spans="1:2" x14ac:dyDescent="0.3">
      <c r="A7206" s="4">
        <f t="shared" si="225"/>
        <v>720.40000000009525</v>
      </c>
      <c r="B7206" s="4">
        <f t="shared" si="224"/>
        <v>121.79552016002745</v>
      </c>
    </row>
    <row r="7207" spans="1:2" x14ac:dyDescent="0.3">
      <c r="A7207" s="4">
        <f t="shared" si="225"/>
        <v>720.50000000009527</v>
      </c>
      <c r="B7207" s="4">
        <f t="shared" si="224"/>
        <v>121.82433820002747</v>
      </c>
    </row>
    <row r="7208" spans="1:2" x14ac:dyDescent="0.3">
      <c r="A7208" s="4">
        <f t="shared" si="225"/>
        <v>720.60000000009529</v>
      </c>
      <c r="B7208" s="4">
        <f t="shared" si="224"/>
        <v>121.85316024002748</v>
      </c>
    </row>
    <row r="7209" spans="1:2" x14ac:dyDescent="0.3">
      <c r="A7209" s="4">
        <f t="shared" si="225"/>
        <v>720.70000000009532</v>
      </c>
      <c r="B7209" s="4">
        <f t="shared" si="224"/>
        <v>121.88198628002749</v>
      </c>
    </row>
    <row r="7210" spans="1:2" x14ac:dyDescent="0.3">
      <c r="A7210" s="4">
        <f t="shared" si="225"/>
        <v>720.80000000009534</v>
      </c>
      <c r="B7210" s="4">
        <f t="shared" si="224"/>
        <v>121.91081632002749</v>
      </c>
    </row>
    <row r="7211" spans="1:2" x14ac:dyDescent="0.3">
      <c r="A7211" s="4">
        <f t="shared" si="225"/>
        <v>720.90000000009536</v>
      </c>
      <c r="B7211" s="4">
        <f t="shared" si="224"/>
        <v>121.9396503600275</v>
      </c>
    </row>
    <row r="7212" spans="1:2" x14ac:dyDescent="0.3">
      <c r="A7212" s="4">
        <f t="shared" si="225"/>
        <v>721.00000000009538</v>
      </c>
      <c r="B7212" s="4">
        <f t="shared" si="224"/>
        <v>121.96848840002751</v>
      </c>
    </row>
    <row r="7213" spans="1:2" x14ac:dyDescent="0.3">
      <c r="A7213" s="4">
        <f t="shared" si="225"/>
        <v>721.10000000009541</v>
      </c>
      <c r="B7213" s="4">
        <f t="shared" si="224"/>
        <v>121.99733044002753</v>
      </c>
    </row>
    <row r="7214" spans="1:2" x14ac:dyDescent="0.3">
      <c r="A7214" s="4">
        <f t="shared" si="225"/>
        <v>721.20000000009543</v>
      </c>
      <c r="B7214" s="4">
        <f t="shared" si="224"/>
        <v>122.02617648002753</v>
      </c>
    </row>
    <row r="7215" spans="1:2" x14ac:dyDescent="0.3">
      <c r="A7215" s="4">
        <f t="shared" si="225"/>
        <v>721.30000000009545</v>
      </c>
      <c r="B7215" s="4">
        <f t="shared" si="224"/>
        <v>122.05502652002755</v>
      </c>
    </row>
    <row r="7216" spans="1:2" x14ac:dyDescent="0.3">
      <c r="A7216" s="4">
        <f t="shared" si="225"/>
        <v>721.40000000009547</v>
      </c>
      <c r="B7216" s="4">
        <f t="shared" si="224"/>
        <v>122.08388056002755</v>
      </c>
    </row>
    <row r="7217" spans="1:2" x14ac:dyDescent="0.3">
      <c r="A7217" s="4">
        <f t="shared" si="225"/>
        <v>721.5000000000955</v>
      </c>
      <c r="B7217" s="4">
        <f t="shared" si="224"/>
        <v>122.11273860002757</v>
      </c>
    </row>
    <row r="7218" spans="1:2" x14ac:dyDescent="0.3">
      <c r="A7218" s="4">
        <f t="shared" si="225"/>
        <v>721.60000000009552</v>
      </c>
      <c r="B7218" s="4">
        <f t="shared" si="224"/>
        <v>122.14160064002756</v>
      </c>
    </row>
    <row r="7219" spans="1:2" x14ac:dyDescent="0.3">
      <c r="A7219" s="4">
        <f t="shared" si="225"/>
        <v>721.70000000009554</v>
      </c>
      <c r="B7219" s="4">
        <f t="shared" si="224"/>
        <v>122.17046668002759</v>
      </c>
    </row>
    <row r="7220" spans="1:2" x14ac:dyDescent="0.3">
      <c r="A7220" s="4">
        <f t="shared" si="225"/>
        <v>721.80000000009557</v>
      </c>
      <c r="B7220" s="4">
        <f t="shared" si="224"/>
        <v>122.19933672002759</v>
      </c>
    </row>
    <row r="7221" spans="1:2" x14ac:dyDescent="0.3">
      <c r="A7221" s="4">
        <f t="shared" si="225"/>
        <v>721.90000000009559</v>
      </c>
      <c r="B7221" s="4">
        <f t="shared" si="224"/>
        <v>122.22821076002761</v>
      </c>
    </row>
    <row r="7222" spans="1:2" x14ac:dyDescent="0.3">
      <c r="A7222" s="4">
        <f t="shared" si="225"/>
        <v>722.00000000009561</v>
      </c>
      <c r="B7222" s="4">
        <f t="shared" si="224"/>
        <v>122.25708880002763</v>
      </c>
    </row>
    <row r="7223" spans="1:2" x14ac:dyDescent="0.3">
      <c r="A7223" s="4">
        <f t="shared" si="225"/>
        <v>722.10000000009563</v>
      </c>
      <c r="B7223" s="4">
        <f t="shared" si="224"/>
        <v>122.28597084002762</v>
      </c>
    </row>
    <row r="7224" spans="1:2" x14ac:dyDescent="0.3">
      <c r="A7224" s="4">
        <f t="shared" si="225"/>
        <v>722.20000000009566</v>
      </c>
      <c r="B7224" s="4">
        <f t="shared" si="224"/>
        <v>122.31485688002763</v>
      </c>
    </row>
    <row r="7225" spans="1:2" x14ac:dyDescent="0.3">
      <c r="A7225" s="4">
        <f t="shared" si="225"/>
        <v>722.30000000009568</v>
      </c>
      <c r="B7225" s="4">
        <f t="shared" si="224"/>
        <v>122.34374692002766</v>
      </c>
    </row>
    <row r="7226" spans="1:2" x14ac:dyDescent="0.3">
      <c r="A7226" s="4">
        <f t="shared" si="225"/>
        <v>722.4000000000957</v>
      </c>
      <c r="B7226" s="4">
        <f t="shared" si="224"/>
        <v>122.37264096002767</v>
      </c>
    </row>
    <row r="7227" spans="1:2" x14ac:dyDescent="0.3">
      <c r="A7227" s="4">
        <f t="shared" si="225"/>
        <v>722.50000000009572</v>
      </c>
      <c r="B7227" s="4">
        <f t="shared" si="224"/>
        <v>122.40153900002765</v>
      </c>
    </row>
    <row r="7228" spans="1:2" x14ac:dyDescent="0.3">
      <c r="A7228" s="4">
        <f t="shared" si="225"/>
        <v>722.60000000009575</v>
      </c>
      <c r="B7228" s="4">
        <f t="shared" si="224"/>
        <v>122.43044104002767</v>
      </c>
    </row>
    <row r="7229" spans="1:2" x14ac:dyDescent="0.3">
      <c r="A7229" s="4">
        <f t="shared" si="225"/>
        <v>722.70000000009577</v>
      </c>
      <c r="B7229" s="4">
        <f t="shared" si="224"/>
        <v>122.45934708002768</v>
      </c>
    </row>
    <row r="7230" spans="1:2" x14ac:dyDescent="0.3">
      <c r="A7230" s="4">
        <f t="shared" si="225"/>
        <v>722.80000000009579</v>
      </c>
      <c r="B7230" s="4">
        <f t="shared" si="224"/>
        <v>122.48825712002771</v>
      </c>
    </row>
    <row r="7231" spans="1:2" x14ac:dyDescent="0.3">
      <c r="A7231" s="4">
        <f t="shared" si="225"/>
        <v>722.90000000009582</v>
      </c>
      <c r="B7231" s="4">
        <f t="shared" si="224"/>
        <v>122.5171711600277</v>
      </c>
    </row>
    <row r="7232" spans="1:2" x14ac:dyDescent="0.3">
      <c r="A7232" s="4">
        <f t="shared" si="225"/>
        <v>723.00000000009584</v>
      </c>
      <c r="B7232" s="4">
        <f t="shared" si="224"/>
        <v>122.54608920002772</v>
      </c>
    </row>
    <row r="7233" spans="1:2" x14ac:dyDescent="0.3">
      <c r="A7233" s="4">
        <f t="shared" si="225"/>
        <v>723.10000000009586</v>
      </c>
      <c r="B7233" s="4">
        <f t="shared" si="224"/>
        <v>122.57501124002773</v>
      </c>
    </row>
    <row r="7234" spans="1:2" x14ac:dyDescent="0.3">
      <c r="A7234" s="4">
        <f t="shared" si="225"/>
        <v>723.20000000009588</v>
      </c>
      <c r="B7234" s="4">
        <f t="shared" ref="B7234:B7297" si="226">a*(A7234*A7234)+b*A7234+const_c</f>
        <v>122.60393728002775</v>
      </c>
    </row>
    <row r="7235" spans="1:2" x14ac:dyDescent="0.3">
      <c r="A7235" s="4">
        <f t="shared" si="225"/>
        <v>723.30000000009591</v>
      </c>
      <c r="B7235" s="4">
        <f t="shared" si="226"/>
        <v>122.63286732002774</v>
      </c>
    </row>
    <row r="7236" spans="1:2" x14ac:dyDescent="0.3">
      <c r="A7236" s="4">
        <f t="shared" ref="A7236:A7299" si="227">A7235+0.1</f>
        <v>723.40000000009593</v>
      </c>
      <c r="B7236" s="4">
        <f t="shared" si="226"/>
        <v>122.66180136002775</v>
      </c>
    </row>
    <row r="7237" spans="1:2" x14ac:dyDescent="0.3">
      <c r="A7237" s="4">
        <f t="shared" si="227"/>
        <v>723.50000000009595</v>
      </c>
      <c r="B7237" s="4">
        <f t="shared" si="226"/>
        <v>122.69073940002777</v>
      </c>
    </row>
    <row r="7238" spans="1:2" x14ac:dyDescent="0.3">
      <c r="A7238" s="4">
        <f t="shared" si="227"/>
        <v>723.60000000009597</v>
      </c>
      <c r="B7238" s="4">
        <f t="shared" si="226"/>
        <v>122.71968144002778</v>
      </c>
    </row>
    <row r="7239" spans="1:2" x14ac:dyDescent="0.3">
      <c r="A7239" s="4">
        <f t="shared" si="227"/>
        <v>723.700000000096</v>
      </c>
      <c r="B7239" s="4">
        <f t="shared" si="226"/>
        <v>122.74862748002781</v>
      </c>
    </row>
    <row r="7240" spans="1:2" x14ac:dyDescent="0.3">
      <c r="A7240" s="4">
        <f t="shared" si="227"/>
        <v>723.80000000009602</v>
      </c>
      <c r="B7240" s="4">
        <f t="shared" si="226"/>
        <v>122.7775775200278</v>
      </c>
    </row>
    <row r="7241" spans="1:2" x14ac:dyDescent="0.3">
      <c r="A7241" s="4">
        <f t="shared" si="227"/>
        <v>723.90000000009604</v>
      </c>
      <c r="B7241" s="4">
        <f t="shared" si="226"/>
        <v>122.80653156002782</v>
      </c>
    </row>
    <row r="7242" spans="1:2" x14ac:dyDescent="0.3">
      <c r="A7242" s="4">
        <f t="shared" si="227"/>
        <v>724.00000000009607</v>
      </c>
      <c r="B7242" s="4">
        <f t="shared" si="226"/>
        <v>122.83548960002783</v>
      </c>
    </row>
    <row r="7243" spans="1:2" x14ac:dyDescent="0.3">
      <c r="A7243" s="4">
        <f t="shared" si="227"/>
        <v>724.10000000009609</v>
      </c>
      <c r="B7243" s="4">
        <f t="shared" si="226"/>
        <v>122.86445164002785</v>
      </c>
    </row>
    <row r="7244" spans="1:2" x14ac:dyDescent="0.3">
      <c r="A7244" s="4">
        <f t="shared" si="227"/>
        <v>724.20000000009611</v>
      </c>
      <c r="B7244" s="4">
        <f t="shared" si="226"/>
        <v>122.89341768002785</v>
      </c>
    </row>
    <row r="7245" spans="1:2" x14ac:dyDescent="0.3">
      <c r="A7245" s="4">
        <f t="shared" si="227"/>
        <v>724.30000000009613</v>
      </c>
      <c r="B7245" s="4">
        <f t="shared" si="226"/>
        <v>122.92238772002784</v>
      </c>
    </row>
    <row r="7246" spans="1:2" x14ac:dyDescent="0.3">
      <c r="A7246" s="4">
        <f t="shared" si="227"/>
        <v>724.40000000009616</v>
      </c>
      <c r="B7246" s="4">
        <f t="shared" si="226"/>
        <v>122.95136176002788</v>
      </c>
    </row>
    <row r="7247" spans="1:2" x14ac:dyDescent="0.3">
      <c r="A7247" s="4">
        <f t="shared" si="227"/>
        <v>724.50000000009618</v>
      </c>
      <c r="B7247" s="4">
        <f t="shared" si="226"/>
        <v>122.98033980002788</v>
      </c>
    </row>
    <row r="7248" spans="1:2" x14ac:dyDescent="0.3">
      <c r="A7248" s="4">
        <f t="shared" si="227"/>
        <v>724.6000000000962</v>
      </c>
      <c r="B7248" s="4">
        <f t="shared" si="226"/>
        <v>123.00932184002788</v>
      </c>
    </row>
    <row r="7249" spans="1:2" x14ac:dyDescent="0.3">
      <c r="A7249" s="4">
        <f t="shared" si="227"/>
        <v>724.70000000009622</v>
      </c>
      <c r="B7249" s="4">
        <f t="shared" si="226"/>
        <v>123.03830788002789</v>
      </c>
    </row>
    <row r="7250" spans="1:2" x14ac:dyDescent="0.3">
      <c r="A7250" s="4">
        <f t="shared" si="227"/>
        <v>724.80000000009625</v>
      </c>
      <c r="B7250" s="4">
        <f t="shared" si="226"/>
        <v>123.06729792002791</v>
      </c>
    </row>
    <row r="7251" spans="1:2" x14ac:dyDescent="0.3">
      <c r="A7251" s="4">
        <f t="shared" si="227"/>
        <v>724.90000000009627</v>
      </c>
      <c r="B7251" s="4">
        <f t="shared" si="226"/>
        <v>123.09629196002793</v>
      </c>
    </row>
    <row r="7252" spans="1:2" x14ac:dyDescent="0.3">
      <c r="A7252" s="4">
        <f t="shared" si="227"/>
        <v>725.00000000009629</v>
      </c>
      <c r="B7252" s="4">
        <f t="shared" si="226"/>
        <v>123.12529000002793</v>
      </c>
    </row>
    <row r="7253" spans="1:2" x14ac:dyDescent="0.3">
      <c r="A7253" s="4">
        <f t="shared" si="227"/>
        <v>725.10000000009632</v>
      </c>
      <c r="B7253" s="4">
        <f t="shared" si="226"/>
        <v>123.15429204002794</v>
      </c>
    </row>
    <row r="7254" spans="1:2" x14ac:dyDescent="0.3">
      <c r="A7254" s="4">
        <f t="shared" si="227"/>
        <v>725.20000000009634</v>
      </c>
      <c r="B7254" s="4">
        <f t="shared" si="226"/>
        <v>123.18329808002795</v>
      </c>
    </row>
    <row r="7255" spans="1:2" x14ac:dyDescent="0.3">
      <c r="A7255" s="4">
        <f t="shared" si="227"/>
        <v>725.30000000009636</v>
      </c>
      <c r="B7255" s="4">
        <f t="shared" si="226"/>
        <v>123.21230812002797</v>
      </c>
    </row>
    <row r="7256" spans="1:2" x14ac:dyDescent="0.3">
      <c r="A7256" s="4">
        <f t="shared" si="227"/>
        <v>725.40000000009638</v>
      </c>
      <c r="B7256" s="4">
        <f t="shared" si="226"/>
        <v>123.24132216002798</v>
      </c>
    </row>
    <row r="7257" spans="1:2" x14ac:dyDescent="0.3">
      <c r="A7257" s="4">
        <f t="shared" si="227"/>
        <v>725.50000000009641</v>
      </c>
      <c r="B7257" s="4">
        <f t="shared" si="226"/>
        <v>123.27034020002799</v>
      </c>
    </row>
    <row r="7258" spans="1:2" x14ac:dyDescent="0.3">
      <c r="A7258" s="4">
        <f t="shared" si="227"/>
        <v>725.60000000009643</v>
      </c>
      <c r="B7258" s="4">
        <f t="shared" si="226"/>
        <v>123.29936224002799</v>
      </c>
    </row>
    <row r="7259" spans="1:2" x14ac:dyDescent="0.3">
      <c r="A7259" s="4">
        <f t="shared" si="227"/>
        <v>725.70000000009645</v>
      </c>
      <c r="B7259" s="4">
        <f t="shared" si="226"/>
        <v>123.32838828002801</v>
      </c>
    </row>
    <row r="7260" spans="1:2" x14ac:dyDescent="0.3">
      <c r="A7260" s="4">
        <f t="shared" si="227"/>
        <v>725.80000000009647</v>
      </c>
      <c r="B7260" s="4">
        <f t="shared" si="226"/>
        <v>123.35741832002802</v>
      </c>
    </row>
    <row r="7261" spans="1:2" x14ac:dyDescent="0.3">
      <c r="A7261" s="4">
        <f t="shared" si="227"/>
        <v>725.9000000000965</v>
      </c>
      <c r="B7261" s="4">
        <f t="shared" si="226"/>
        <v>123.38645236002802</v>
      </c>
    </row>
    <row r="7262" spans="1:2" x14ac:dyDescent="0.3">
      <c r="A7262" s="4">
        <f t="shared" si="227"/>
        <v>726.00000000009652</v>
      </c>
      <c r="B7262" s="4">
        <f t="shared" si="226"/>
        <v>123.41549040002803</v>
      </c>
    </row>
    <row r="7263" spans="1:2" x14ac:dyDescent="0.3">
      <c r="A7263" s="4">
        <f t="shared" si="227"/>
        <v>726.10000000009654</v>
      </c>
      <c r="B7263" s="4">
        <f t="shared" si="226"/>
        <v>123.44453244002806</v>
      </c>
    </row>
    <row r="7264" spans="1:2" x14ac:dyDescent="0.3">
      <c r="A7264" s="4">
        <f t="shared" si="227"/>
        <v>726.20000000009657</v>
      </c>
      <c r="B7264" s="4">
        <f t="shared" si="226"/>
        <v>123.47357848002805</v>
      </c>
    </row>
    <row r="7265" spans="1:2" x14ac:dyDescent="0.3">
      <c r="A7265" s="4">
        <f t="shared" si="227"/>
        <v>726.30000000009659</v>
      </c>
      <c r="B7265" s="4">
        <f t="shared" si="226"/>
        <v>123.50262852002807</v>
      </c>
    </row>
    <row r="7266" spans="1:2" x14ac:dyDescent="0.3">
      <c r="A7266" s="4">
        <f t="shared" si="227"/>
        <v>726.40000000009661</v>
      </c>
      <c r="B7266" s="4">
        <f t="shared" si="226"/>
        <v>123.53168256002807</v>
      </c>
    </row>
    <row r="7267" spans="1:2" x14ac:dyDescent="0.3">
      <c r="A7267" s="4">
        <f t="shared" si="227"/>
        <v>726.50000000009663</v>
      </c>
      <c r="B7267" s="4">
        <f t="shared" si="226"/>
        <v>123.56074060002808</v>
      </c>
    </row>
    <row r="7268" spans="1:2" x14ac:dyDescent="0.3">
      <c r="A7268" s="4">
        <f t="shared" si="227"/>
        <v>726.60000000009666</v>
      </c>
      <c r="B7268" s="4">
        <f t="shared" si="226"/>
        <v>123.5898026400281</v>
      </c>
    </row>
    <row r="7269" spans="1:2" x14ac:dyDescent="0.3">
      <c r="A7269" s="4">
        <f t="shared" si="227"/>
        <v>726.70000000009668</v>
      </c>
      <c r="B7269" s="4">
        <f t="shared" si="226"/>
        <v>123.61886868002811</v>
      </c>
    </row>
    <row r="7270" spans="1:2" x14ac:dyDescent="0.3">
      <c r="A7270" s="4">
        <f t="shared" si="227"/>
        <v>726.8000000000967</v>
      </c>
      <c r="B7270" s="4">
        <f t="shared" si="226"/>
        <v>123.64793872002812</v>
      </c>
    </row>
    <row r="7271" spans="1:2" x14ac:dyDescent="0.3">
      <c r="A7271" s="4">
        <f t="shared" si="227"/>
        <v>726.90000000009672</v>
      </c>
      <c r="B7271" s="4">
        <f t="shared" si="226"/>
        <v>123.67701276002812</v>
      </c>
    </row>
    <row r="7272" spans="1:2" x14ac:dyDescent="0.3">
      <c r="A7272" s="4">
        <f t="shared" si="227"/>
        <v>727.00000000009675</v>
      </c>
      <c r="B7272" s="4">
        <f t="shared" si="226"/>
        <v>123.70609080002814</v>
      </c>
    </row>
    <row r="7273" spans="1:2" x14ac:dyDescent="0.3">
      <c r="A7273" s="4">
        <f t="shared" si="227"/>
        <v>727.10000000009677</v>
      </c>
      <c r="B7273" s="4">
        <f t="shared" si="226"/>
        <v>123.73517284002817</v>
      </c>
    </row>
    <row r="7274" spans="1:2" x14ac:dyDescent="0.3">
      <c r="A7274" s="4">
        <f t="shared" si="227"/>
        <v>727.20000000009679</v>
      </c>
      <c r="B7274" s="4">
        <f t="shared" si="226"/>
        <v>123.76425888002817</v>
      </c>
    </row>
    <row r="7275" spans="1:2" x14ac:dyDescent="0.3">
      <c r="A7275" s="4">
        <f t="shared" si="227"/>
        <v>727.30000000009682</v>
      </c>
      <c r="B7275" s="4">
        <f t="shared" si="226"/>
        <v>123.79334892002817</v>
      </c>
    </row>
    <row r="7276" spans="1:2" x14ac:dyDescent="0.3">
      <c r="A7276" s="4">
        <f t="shared" si="227"/>
        <v>727.40000000009684</v>
      </c>
      <c r="B7276" s="4">
        <f t="shared" si="226"/>
        <v>123.82244296002818</v>
      </c>
    </row>
    <row r="7277" spans="1:2" x14ac:dyDescent="0.3">
      <c r="A7277" s="4">
        <f t="shared" si="227"/>
        <v>727.50000000009686</v>
      </c>
      <c r="B7277" s="4">
        <f t="shared" si="226"/>
        <v>123.85154100002821</v>
      </c>
    </row>
    <row r="7278" spans="1:2" x14ac:dyDescent="0.3">
      <c r="A7278" s="4">
        <f t="shared" si="227"/>
        <v>727.60000000009688</v>
      </c>
      <c r="B7278" s="4">
        <f t="shared" si="226"/>
        <v>123.88064304002819</v>
      </c>
    </row>
    <row r="7279" spans="1:2" x14ac:dyDescent="0.3">
      <c r="A7279" s="4">
        <f t="shared" si="227"/>
        <v>727.70000000009691</v>
      </c>
      <c r="B7279" s="4">
        <f t="shared" si="226"/>
        <v>123.90974908002821</v>
      </c>
    </row>
    <row r="7280" spans="1:2" x14ac:dyDescent="0.3">
      <c r="A7280" s="4">
        <f t="shared" si="227"/>
        <v>727.80000000009693</v>
      </c>
      <c r="B7280" s="4">
        <f t="shared" si="226"/>
        <v>123.93885912002821</v>
      </c>
    </row>
    <row r="7281" spans="1:2" x14ac:dyDescent="0.3">
      <c r="A7281" s="4">
        <f t="shared" si="227"/>
        <v>727.90000000009695</v>
      </c>
      <c r="B7281" s="4">
        <f t="shared" si="226"/>
        <v>123.96797316002824</v>
      </c>
    </row>
    <row r="7282" spans="1:2" x14ac:dyDescent="0.3">
      <c r="A7282" s="4">
        <f t="shared" si="227"/>
        <v>728.00000000009697</v>
      </c>
      <c r="B7282" s="4">
        <f t="shared" si="226"/>
        <v>123.99709120002825</v>
      </c>
    </row>
    <row r="7283" spans="1:2" x14ac:dyDescent="0.3">
      <c r="A7283" s="4">
        <f t="shared" si="227"/>
        <v>728.100000000097</v>
      </c>
      <c r="B7283" s="4">
        <f t="shared" si="226"/>
        <v>124.02621324002824</v>
      </c>
    </row>
    <row r="7284" spans="1:2" x14ac:dyDescent="0.3">
      <c r="A7284" s="4">
        <f t="shared" si="227"/>
        <v>728.20000000009702</v>
      </c>
      <c r="B7284" s="4">
        <f t="shared" si="226"/>
        <v>124.05533928002826</v>
      </c>
    </row>
    <row r="7285" spans="1:2" x14ac:dyDescent="0.3">
      <c r="A7285" s="4">
        <f t="shared" si="227"/>
        <v>728.30000000009704</v>
      </c>
      <c r="B7285" s="4">
        <f t="shared" si="226"/>
        <v>124.08446932002828</v>
      </c>
    </row>
    <row r="7286" spans="1:2" x14ac:dyDescent="0.3">
      <c r="A7286" s="4">
        <f t="shared" si="227"/>
        <v>728.40000000009707</v>
      </c>
      <c r="B7286" s="4">
        <f t="shared" si="226"/>
        <v>124.11360336002829</v>
      </c>
    </row>
    <row r="7287" spans="1:2" x14ac:dyDescent="0.3">
      <c r="A7287" s="4">
        <f t="shared" si="227"/>
        <v>728.50000000009709</v>
      </c>
      <c r="B7287" s="4">
        <f t="shared" si="226"/>
        <v>124.14274140002829</v>
      </c>
    </row>
    <row r="7288" spans="1:2" x14ac:dyDescent="0.3">
      <c r="A7288" s="4">
        <f t="shared" si="227"/>
        <v>728.60000000009711</v>
      </c>
      <c r="B7288" s="4">
        <f t="shared" si="226"/>
        <v>124.17188344002831</v>
      </c>
    </row>
    <row r="7289" spans="1:2" x14ac:dyDescent="0.3">
      <c r="A7289" s="4">
        <f t="shared" si="227"/>
        <v>728.70000000009713</v>
      </c>
      <c r="B7289" s="4">
        <f t="shared" si="226"/>
        <v>124.20102948002831</v>
      </c>
    </row>
    <row r="7290" spans="1:2" x14ac:dyDescent="0.3">
      <c r="A7290" s="4">
        <f t="shared" si="227"/>
        <v>728.80000000009716</v>
      </c>
      <c r="B7290" s="4">
        <f t="shared" si="226"/>
        <v>124.23017952002833</v>
      </c>
    </row>
    <row r="7291" spans="1:2" x14ac:dyDescent="0.3">
      <c r="A7291" s="4">
        <f t="shared" si="227"/>
        <v>728.90000000009718</v>
      </c>
      <c r="B7291" s="4">
        <f t="shared" si="226"/>
        <v>124.25933356002832</v>
      </c>
    </row>
    <row r="7292" spans="1:2" x14ac:dyDescent="0.3">
      <c r="A7292" s="4">
        <f t="shared" si="227"/>
        <v>729.0000000000972</v>
      </c>
      <c r="B7292" s="4">
        <f t="shared" si="226"/>
        <v>124.28849160002834</v>
      </c>
    </row>
    <row r="7293" spans="1:2" x14ac:dyDescent="0.3">
      <c r="A7293" s="4">
        <f t="shared" si="227"/>
        <v>729.10000000009722</v>
      </c>
      <c r="B7293" s="4">
        <f t="shared" si="226"/>
        <v>124.31765364002835</v>
      </c>
    </row>
    <row r="7294" spans="1:2" x14ac:dyDescent="0.3">
      <c r="A7294" s="4">
        <f t="shared" si="227"/>
        <v>729.20000000009725</v>
      </c>
      <c r="B7294" s="4">
        <f t="shared" si="226"/>
        <v>124.34681968002837</v>
      </c>
    </row>
    <row r="7295" spans="1:2" x14ac:dyDescent="0.3">
      <c r="A7295" s="4">
        <f t="shared" si="227"/>
        <v>729.30000000009727</v>
      </c>
      <c r="B7295" s="4">
        <f t="shared" si="226"/>
        <v>124.37598972002839</v>
      </c>
    </row>
    <row r="7296" spans="1:2" x14ac:dyDescent="0.3">
      <c r="A7296" s="4">
        <f t="shared" si="227"/>
        <v>729.40000000009729</v>
      </c>
      <c r="B7296" s="4">
        <f t="shared" si="226"/>
        <v>124.40516376002839</v>
      </c>
    </row>
    <row r="7297" spans="1:2" x14ac:dyDescent="0.3">
      <c r="A7297" s="4">
        <f t="shared" si="227"/>
        <v>729.50000000009732</v>
      </c>
      <c r="B7297" s="4">
        <f t="shared" si="226"/>
        <v>124.43434180002841</v>
      </c>
    </row>
    <row r="7298" spans="1:2" x14ac:dyDescent="0.3">
      <c r="A7298" s="4">
        <f t="shared" si="227"/>
        <v>729.60000000009734</v>
      </c>
      <c r="B7298" s="4">
        <f t="shared" ref="B7298:B7361" si="228">a*(A7298*A7298)+b*A7298+const_c</f>
        <v>124.46352384002842</v>
      </c>
    </row>
    <row r="7299" spans="1:2" x14ac:dyDescent="0.3">
      <c r="A7299" s="4">
        <f t="shared" si="227"/>
        <v>729.70000000009736</v>
      </c>
      <c r="B7299" s="4">
        <f t="shared" si="228"/>
        <v>124.49270988002843</v>
      </c>
    </row>
    <row r="7300" spans="1:2" x14ac:dyDescent="0.3">
      <c r="A7300" s="4">
        <f t="shared" ref="A7300:A7363" si="229">A7299+0.1</f>
        <v>729.80000000009738</v>
      </c>
      <c r="B7300" s="4">
        <f t="shared" si="228"/>
        <v>124.52189992002843</v>
      </c>
    </row>
    <row r="7301" spans="1:2" x14ac:dyDescent="0.3">
      <c r="A7301" s="4">
        <f t="shared" si="229"/>
        <v>729.90000000009741</v>
      </c>
      <c r="B7301" s="4">
        <f t="shared" si="228"/>
        <v>124.55109396002844</v>
      </c>
    </row>
    <row r="7302" spans="1:2" x14ac:dyDescent="0.3">
      <c r="A7302" s="4">
        <f t="shared" si="229"/>
        <v>730.00000000009743</v>
      </c>
      <c r="B7302" s="4">
        <f t="shared" si="228"/>
        <v>124.58029200002846</v>
      </c>
    </row>
    <row r="7303" spans="1:2" x14ac:dyDescent="0.3">
      <c r="A7303" s="4">
        <f t="shared" si="229"/>
        <v>730.10000000009745</v>
      </c>
      <c r="B7303" s="4">
        <f t="shared" si="228"/>
        <v>124.60949404002847</v>
      </c>
    </row>
    <row r="7304" spans="1:2" x14ac:dyDescent="0.3">
      <c r="A7304" s="4">
        <f t="shared" si="229"/>
        <v>730.20000000009748</v>
      </c>
      <c r="B7304" s="4">
        <f t="shared" si="228"/>
        <v>124.63870008002846</v>
      </c>
    </row>
    <row r="7305" spans="1:2" x14ac:dyDescent="0.3">
      <c r="A7305" s="4">
        <f t="shared" si="229"/>
        <v>730.3000000000975</v>
      </c>
      <c r="B7305" s="4">
        <f t="shared" si="228"/>
        <v>124.66791012002849</v>
      </c>
    </row>
    <row r="7306" spans="1:2" x14ac:dyDescent="0.3">
      <c r="A7306" s="4">
        <f t="shared" si="229"/>
        <v>730.40000000009752</v>
      </c>
      <c r="B7306" s="4">
        <f t="shared" si="228"/>
        <v>124.69712416002849</v>
      </c>
    </row>
    <row r="7307" spans="1:2" x14ac:dyDescent="0.3">
      <c r="A7307" s="4">
        <f t="shared" si="229"/>
        <v>730.50000000009754</v>
      </c>
      <c r="B7307" s="4">
        <f t="shared" si="228"/>
        <v>124.72634220002851</v>
      </c>
    </row>
    <row r="7308" spans="1:2" x14ac:dyDescent="0.3">
      <c r="A7308" s="4">
        <f t="shared" si="229"/>
        <v>730.60000000009757</v>
      </c>
      <c r="B7308" s="4">
        <f t="shared" si="228"/>
        <v>124.75556424002852</v>
      </c>
    </row>
    <row r="7309" spans="1:2" x14ac:dyDescent="0.3">
      <c r="A7309" s="4">
        <f t="shared" si="229"/>
        <v>730.70000000009759</v>
      </c>
      <c r="B7309" s="4">
        <f t="shared" si="228"/>
        <v>124.78479028002852</v>
      </c>
    </row>
    <row r="7310" spans="1:2" x14ac:dyDescent="0.3">
      <c r="A7310" s="4">
        <f t="shared" si="229"/>
        <v>730.80000000009761</v>
      </c>
      <c r="B7310" s="4">
        <f t="shared" si="228"/>
        <v>124.81402032002853</v>
      </c>
    </row>
    <row r="7311" spans="1:2" x14ac:dyDescent="0.3">
      <c r="A7311" s="4">
        <f t="shared" si="229"/>
        <v>730.90000000009763</v>
      </c>
      <c r="B7311" s="4">
        <f t="shared" si="228"/>
        <v>124.84325436002854</v>
      </c>
    </row>
    <row r="7312" spans="1:2" x14ac:dyDescent="0.3">
      <c r="A7312" s="4">
        <f t="shared" si="229"/>
        <v>731.00000000009766</v>
      </c>
      <c r="B7312" s="4">
        <f t="shared" si="228"/>
        <v>124.87249240002856</v>
      </c>
    </row>
    <row r="7313" spans="1:2" x14ac:dyDescent="0.3">
      <c r="A7313" s="4">
        <f t="shared" si="229"/>
        <v>731.10000000009768</v>
      </c>
      <c r="B7313" s="4">
        <f t="shared" si="228"/>
        <v>124.90173444002856</v>
      </c>
    </row>
    <row r="7314" spans="1:2" x14ac:dyDescent="0.3">
      <c r="A7314" s="4">
        <f t="shared" si="229"/>
        <v>731.2000000000977</v>
      </c>
      <c r="B7314" s="4">
        <f t="shared" si="228"/>
        <v>124.93098048002858</v>
      </c>
    </row>
    <row r="7315" spans="1:2" x14ac:dyDescent="0.3">
      <c r="A7315" s="4">
        <f t="shared" si="229"/>
        <v>731.30000000009773</v>
      </c>
      <c r="B7315" s="4">
        <f t="shared" si="228"/>
        <v>124.96023052002859</v>
      </c>
    </row>
    <row r="7316" spans="1:2" x14ac:dyDescent="0.3">
      <c r="A7316" s="4">
        <f t="shared" si="229"/>
        <v>731.40000000009775</v>
      </c>
      <c r="B7316" s="4">
        <f t="shared" si="228"/>
        <v>124.98948456002861</v>
      </c>
    </row>
    <row r="7317" spans="1:2" x14ac:dyDescent="0.3">
      <c r="A7317" s="4">
        <f t="shared" si="229"/>
        <v>731.50000000009777</v>
      </c>
      <c r="B7317" s="4">
        <f t="shared" si="228"/>
        <v>125.01874260002862</v>
      </c>
    </row>
    <row r="7318" spans="1:2" x14ac:dyDescent="0.3">
      <c r="A7318" s="4">
        <f t="shared" si="229"/>
        <v>731.60000000009779</v>
      </c>
      <c r="B7318" s="4">
        <f t="shared" si="228"/>
        <v>125.04800464002862</v>
      </c>
    </row>
    <row r="7319" spans="1:2" x14ac:dyDescent="0.3">
      <c r="A7319" s="4">
        <f t="shared" si="229"/>
        <v>731.70000000009782</v>
      </c>
      <c r="B7319" s="4">
        <f t="shared" si="228"/>
        <v>125.07727068002862</v>
      </c>
    </row>
    <row r="7320" spans="1:2" x14ac:dyDescent="0.3">
      <c r="A7320" s="4">
        <f t="shared" si="229"/>
        <v>731.80000000009784</v>
      </c>
      <c r="B7320" s="4">
        <f t="shared" si="228"/>
        <v>125.10654072002865</v>
      </c>
    </row>
    <row r="7321" spans="1:2" x14ac:dyDescent="0.3">
      <c r="A7321" s="4">
        <f t="shared" si="229"/>
        <v>731.90000000009786</v>
      </c>
      <c r="B7321" s="4">
        <f t="shared" si="228"/>
        <v>125.13581476002865</v>
      </c>
    </row>
    <row r="7322" spans="1:2" x14ac:dyDescent="0.3">
      <c r="A7322" s="4">
        <f t="shared" si="229"/>
        <v>732.00000000009788</v>
      </c>
      <c r="B7322" s="4">
        <f t="shared" si="228"/>
        <v>125.16509280002866</v>
      </c>
    </row>
    <row r="7323" spans="1:2" x14ac:dyDescent="0.3">
      <c r="A7323" s="4">
        <f t="shared" si="229"/>
        <v>732.10000000009791</v>
      </c>
      <c r="B7323" s="4">
        <f t="shared" si="228"/>
        <v>125.19437484002867</v>
      </c>
    </row>
    <row r="7324" spans="1:2" x14ac:dyDescent="0.3">
      <c r="A7324" s="4">
        <f t="shared" si="229"/>
        <v>732.20000000009793</v>
      </c>
      <c r="B7324" s="4">
        <f t="shared" si="228"/>
        <v>125.22366088002869</v>
      </c>
    </row>
    <row r="7325" spans="1:2" x14ac:dyDescent="0.3">
      <c r="A7325" s="4">
        <f t="shared" si="229"/>
        <v>732.30000000009795</v>
      </c>
      <c r="B7325" s="4">
        <f t="shared" si="228"/>
        <v>125.25295092002871</v>
      </c>
    </row>
    <row r="7326" spans="1:2" x14ac:dyDescent="0.3">
      <c r="A7326" s="4">
        <f t="shared" si="229"/>
        <v>732.40000000009798</v>
      </c>
      <c r="B7326" s="4">
        <f t="shared" si="228"/>
        <v>125.28224496002871</v>
      </c>
    </row>
    <row r="7327" spans="1:2" x14ac:dyDescent="0.3">
      <c r="A7327" s="4">
        <f t="shared" si="229"/>
        <v>732.500000000098</v>
      </c>
      <c r="B7327" s="4">
        <f t="shared" si="228"/>
        <v>125.31154300002871</v>
      </c>
    </row>
    <row r="7328" spans="1:2" x14ac:dyDescent="0.3">
      <c r="A7328" s="4">
        <f t="shared" si="229"/>
        <v>732.60000000009802</v>
      </c>
      <c r="B7328" s="4">
        <f t="shared" si="228"/>
        <v>125.34084504002874</v>
      </c>
    </row>
    <row r="7329" spans="1:2" x14ac:dyDescent="0.3">
      <c r="A7329" s="4">
        <f t="shared" si="229"/>
        <v>732.70000000009804</v>
      </c>
      <c r="B7329" s="4">
        <f t="shared" si="228"/>
        <v>125.37015108002875</v>
      </c>
    </row>
    <row r="7330" spans="1:2" x14ac:dyDescent="0.3">
      <c r="A7330" s="4">
        <f t="shared" si="229"/>
        <v>732.80000000009807</v>
      </c>
      <c r="B7330" s="4">
        <f t="shared" si="228"/>
        <v>125.39946112002875</v>
      </c>
    </row>
    <row r="7331" spans="1:2" x14ac:dyDescent="0.3">
      <c r="A7331" s="4">
        <f t="shared" si="229"/>
        <v>732.90000000009809</v>
      </c>
      <c r="B7331" s="4">
        <f t="shared" si="228"/>
        <v>125.42877516002876</v>
      </c>
    </row>
    <row r="7332" spans="1:2" x14ac:dyDescent="0.3">
      <c r="A7332" s="4">
        <f t="shared" si="229"/>
        <v>733.00000000009811</v>
      </c>
      <c r="B7332" s="4">
        <f t="shared" si="228"/>
        <v>125.45809320002878</v>
      </c>
    </row>
    <row r="7333" spans="1:2" x14ac:dyDescent="0.3">
      <c r="A7333" s="4">
        <f t="shared" si="229"/>
        <v>733.10000000009813</v>
      </c>
      <c r="B7333" s="4">
        <f t="shared" si="228"/>
        <v>125.48741524002878</v>
      </c>
    </row>
    <row r="7334" spans="1:2" x14ac:dyDescent="0.3">
      <c r="A7334" s="4">
        <f t="shared" si="229"/>
        <v>733.20000000009816</v>
      </c>
      <c r="B7334" s="4">
        <f t="shared" si="228"/>
        <v>125.51674128002878</v>
      </c>
    </row>
    <row r="7335" spans="1:2" x14ac:dyDescent="0.3">
      <c r="A7335" s="4">
        <f t="shared" si="229"/>
        <v>733.30000000009818</v>
      </c>
      <c r="B7335" s="4">
        <f t="shared" si="228"/>
        <v>125.5460713200288</v>
      </c>
    </row>
    <row r="7336" spans="1:2" x14ac:dyDescent="0.3">
      <c r="A7336" s="4">
        <f t="shared" si="229"/>
        <v>733.4000000000982</v>
      </c>
      <c r="B7336" s="4">
        <f t="shared" si="228"/>
        <v>125.57540536002882</v>
      </c>
    </row>
    <row r="7337" spans="1:2" x14ac:dyDescent="0.3">
      <c r="A7337" s="4">
        <f t="shared" si="229"/>
        <v>733.50000000009823</v>
      </c>
      <c r="B7337" s="4">
        <f t="shared" si="228"/>
        <v>125.60474340002884</v>
      </c>
    </row>
    <row r="7338" spans="1:2" x14ac:dyDescent="0.3">
      <c r="A7338" s="4">
        <f t="shared" si="229"/>
        <v>733.60000000009825</v>
      </c>
      <c r="B7338" s="4">
        <f t="shared" si="228"/>
        <v>125.63408544002884</v>
      </c>
    </row>
    <row r="7339" spans="1:2" x14ac:dyDescent="0.3">
      <c r="A7339" s="4">
        <f t="shared" si="229"/>
        <v>733.70000000009827</v>
      </c>
      <c r="B7339" s="4">
        <f t="shared" si="228"/>
        <v>125.66343148002883</v>
      </c>
    </row>
    <row r="7340" spans="1:2" x14ac:dyDescent="0.3">
      <c r="A7340" s="4">
        <f t="shared" si="229"/>
        <v>733.80000000009829</v>
      </c>
      <c r="B7340" s="4">
        <f t="shared" si="228"/>
        <v>125.69278152002886</v>
      </c>
    </row>
    <row r="7341" spans="1:2" x14ac:dyDescent="0.3">
      <c r="A7341" s="4">
        <f t="shared" si="229"/>
        <v>733.90000000009832</v>
      </c>
      <c r="B7341" s="4">
        <f t="shared" si="228"/>
        <v>125.72213556002887</v>
      </c>
    </row>
    <row r="7342" spans="1:2" x14ac:dyDescent="0.3">
      <c r="A7342" s="4">
        <f t="shared" si="229"/>
        <v>734.00000000009834</v>
      </c>
      <c r="B7342" s="4">
        <f t="shared" si="228"/>
        <v>125.75149360002888</v>
      </c>
    </row>
    <row r="7343" spans="1:2" x14ac:dyDescent="0.3">
      <c r="A7343" s="4">
        <f t="shared" si="229"/>
        <v>734.10000000009836</v>
      </c>
      <c r="B7343" s="4">
        <f t="shared" si="228"/>
        <v>125.78085564002889</v>
      </c>
    </row>
    <row r="7344" spans="1:2" x14ac:dyDescent="0.3">
      <c r="A7344" s="4">
        <f t="shared" si="229"/>
        <v>734.20000000009838</v>
      </c>
      <c r="B7344" s="4">
        <f t="shared" si="228"/>
        <v>125.8102216800289</v>
      </c>
    </row>
    <row r="7345" spans="1:2" x14ac:dyDescent="0.3">
      <c r="A7345" s="4">
        <f t="shared" si="229"/>
        <v>734.30000000009841</v>
      </c>
      <c r="B7345" s="4">
        <f t="shared" si="228"/>
        <v>125.83959172002892</v>
      </c>
    </row>
    <row r="7346" spans="1:2" x14ac:dyDescent="0.3">
      <c r="A7346" s="4">
        <f t="shared" si="229"/>
        <v>734.40000000009843</v>
      </c>
      <c r="B7346" s="4">
        <f t="shared" si="228"/>
        <v>125.86896576002893</v>
      </c>
    </row>
    <row r="7347" spans="1:2" x14ac:dyDescent="0.3">
      <c r="A7347" s="4">
        <f t="shared" si="229"/>
        <v>734.50000000009845</v>
      </c>
      <c r="B7347" s="4">
        <f t="shared" si="228"/>
        <v>125.89834380002891</v>
      </c>
    </row>
    <row r="7348" spans="1:2" x14ac:dyDescent="0.3">
      <c r="A7348" s="4">
        <f t="shared" si="229"/>
        <v>734.60000000009848</v>
      </c>
      <c r="B7348" s="4">
        <f t="shared" si="228"/>
        <v>125.92772584002896</v>
      </c>
    </row>
    <row r="7349" spans="1:2" x14ac:dyDescent="0.3">
      <c r="A7349" s="4">
        <f t="shared" si="229"/>
        <v>734.7000000000985</v>
      </c>
      <c r="B7349" s="4">
        <f t="shared" si="228"/>
        <v>125.95711188002896</v>
      </c>
    </row>
    <row r="7350" spans="1:2" x14ac:dyDescent="0.3">
      <c r="A7350" s="4">
        <f t="shared" si="229"/>
        <v>734.80000000009852</v>
      </c>
      <c r="B7350" s="4">
        <f t="shared" si="228"/>
        <v>125.98650192002896</v>
      </c>
    </row>
    <row r="7351" spans="1:2" x14ac:dyDescent="0.3">
      <c r="A7351" s="4">
        <f t="shared" si="229"/>
        <v>734.90000000009854</v>
      </c>
      <c r="B7351" s="4">
        <f t="shared" si="228"/>
        <v>126.01589596002897</v>
      </c>
    </row>
    <row r="7352" spans="1:2" x14ac:dyDescent="0.3">
      <c r="A7352" s="4">
        <f t="shared" si="229"/>
        <v>735.00000000009857</v>
      </c>
      <c r="B7352" s="4">
        <f t="shared" si="228"/>
        <v>126.04529400002899</v>
      </c>
    </row>
    <row r="7353" spans="1:2" x14ac:dyDescent="0.3">
      <c r="A7353" s="4">
        <f t="shared" si="229"/>
        <v>735.10000000009859</v>
      </c>
      <c r="B7353" s="4">
        <f t="shared" si="228"/>
        <v>126.074696040029</v>
      </c>
    </row>
    <row r="7354" spans="1:2" x14ac:dyDescent="0.3">
      <c r="A7354" s="4">
        <f t="shared" si="229"/>
        <v>735.20000000009861</v>
      </c>
      <c r="B7354" s="4">
        <f t="shared" si="228"/>
        <v>126.10410208002901</v>
      </c>
    </row>
    <row r="7355" spans="1:2" x14ac:dyDescent="0.3">
      <c r="A7355" s="4">
        <f t="shared" si="229"/>
        <v>735.30000000009863</v>
      </c>
      <c r="B7355" s="4">
        <f t="shared" si="228"/>
        <v>126.13351212002901</v>
      </c>
    </row>
    <row r="7356" spans="1:2" x14ac:dyDescent="0.3">
      <c r="A7356" s="4">
        <f t="shared" si="229"/>
        <v>735.40000000009866</v>
      </c>
      <c r="B7356" s="4">
        <f t="shared" si="228"/>
        <v>126.16292616002902</v>
      </c>
    </row>
    <row r="7357" spans="1:2" x14ac:dyDescent="0.3">
      <c r="A7357" s="4">
        <f t="shared" si="229"/>
        <v>735.50000000009868</v>
      </c>
      <c r="B7357" s="4">
        <f t="shared" si="228"/>
        <v>126.19234420002904</v>
      </c>
    </row>
    <row r="7358" spans="1:2" x14ac:dyDescent="0.3">
      <c r="A7358" s="4">
        <f t="shared" si="229"/>
        <v>735.6000000000987</v>
      </c>
      <c r="B7358" s="4">
        <f t="shared" si="228"/>
        <v>126.22176624002904</v>
      </c>
    </row>
    <row r="7359" spans="1:2" x14ac:dyDescent="0.3">
      <c r="A7359" s="4">
        <f t="shared" si="229"/>
        <v>735.70000000009873</v>
      </c>
      <c r="B7359" s="4">
        <f t="shared" si="228"/>
        <v>126.25119228002906</v>
      </c>
    </row>
    <row r="7360" spans="1:2" x14ac:dyDescent="0.3">
      <c r="A7360" s="4">
        <f t="shared" si="229"/>
        <v>735.80000000009875</v>
      </c>
      <c r="B7360" s="4">
        <f t="shared" si="228"/>
        <v>126.28062232002905</v>
      </c>
    </row>
    <row r="7361" spans="1:2" x14ac:dyDescent="0.3">
      <c r="A7361" s="4">
        <f t="shared" si="229"/>
        <v>735.90000000009877</v>
      </c>
      <c r="B7361" s="4">
        <f t="shared" si="228"/>
        <v>126.31005636002907</v>
      </c>
    </row>
    <row r="7362" spans="1:2" x14ac:dyDescent="0.3">
      <c r="A7362" s="4">
        <f t="shared" si="229"/>
        <v>736.00000000009879</v>
      </c>
      <c r="B7362" s="4">
        <f t="shared" ref="B7362:B7425" si="230">a*(A7362*A7362)+b*A7362+const_c</f>
        <v>126.33949440002908</v>
      </c>
    </row>
    <row r="7363" spans="1:2" x14ac:dyDescent="0.3">
      <c r="A7363" s="4">
        <f t="shared" si="229"/>
        <v>736.10000000009882</v>
      </c>
      <c r="B7363" s="4">
        <f t="shared" si="230"/>
        <v>126.3689364400291</v>
      </c>
    </row>
    <row r="7364" spans="1:2" x14ac:dyDescent="0.3">
      <c r="A7364" s="4">
        <f t="shared" ref="A7364:A7427" si="231">A7363+0.1</f>
        <v>736.20000000009884</v>
      </c>
      <c r="B7364" s="4">
        <f t="shared" si="230"/>
        <v>126.39838248002911</v>
      </c>
    </row>
    <row r="7365" spans="1:2" x14ac:dyDescent="0.3">
      <c r="A7365" s="4">
        <f t="shared" si="231"/>
        <v>736.30000000009886</v>
      </c>
      <c r="B7365" s="4">
        <f t="shared" si="230"/>
        <v>126.42783252002911</v>
      </c>
    </row>
    <row r="7366" spans="1:2" x14ac:dyDescent="0.3">
      <c r="A7366" s="4">
        <f t="shared" si="231"/>
        <v>736.40000000009888</v>
      </c>
      <c r="B7366" s="4">
        <f t="shared" si="230"/>
        <v>126.45728656002913</v>
      </c>
    </row>
    <row r="7367" spans="1:2" x14ac:dyDescent="0.3">
      <c r="A7367" s="4">
        <f t="shared" si="231"/>
        <v>736.50000000009891</v>
      </c>
      <c r="B7367" s="4">
        <f t="shared" si="230"/>
        <v>126.48674460002914</v>
      </c>
    </row>
    <row r="7368" spans="1:2" x14ac:dyDescent="0.3">
      <c r="A7368" s="4">
        <f t="shared" si="231"/>
        <v>736.60000000009893</v>
      </c>
      <c r="B7368" s="4">
        <f t="shared" si="230"/>
        <v>126.51620664002915</v>
      </c>
    </row>
    <row r="7369" spans="1:2" x14ac:dyDescent="0.3">
      <c r="A7369" s="4">
        <f t="shared" si="231"/>
        <v>736.70000000009895</v>
      </c>
      <c r="B7369" s="4">
        <f t="shared" si="230"/>
        <v>126.54567268002916</v>
      </c>
    </row>
    <row r="7370" spans="1:2" x14ac:dyDescent="0.3">
      <c r="A7370" s="4">
        <f t="shared" si="231"/>
        <v>736.80000000009898</v>
      </c>
      <c r="B7370" s="4">
        <f t="shared" si="230"/>
        <v>126.57514272002918</v>
      </c>
    </row>
    <row r="7371" spans="1:2" x14ac:dyDescent="0.3">
      <c r="A7371" s="4">
        <f t="shared" si="231"/>
        <v>736.900000000099</v>
      </c>
      <c r="B7371" s="4">
        <f t="shared" si="230"/>
        <v>126.60461676002917</v>
      </c>
    </row>
    <row r="7372" spans="1:2" x14ac:dyDescent="0.3">
      <c r="A7372" s="4">
        <f t="shared" si="231"/>
        <v>737.00000000009902</v>
      </c>
      <c r="B7372" s="4">
        <f t="shared" si="230"/>
        <v>126.6340948000292</v>
      </c>
    </row>
    <row r="7373" spans="1:2" x14ac:dyDescent="0.3">
      <c r="A7373" s="4">
        <f t="shared" si="231"/>
        <v>737.10000000009904</v>
      </c>
      <c r="B7373" s="4">
        <f t="shared" si="230"/>
        <v>126.66357684002921</v>
      </c>
    </row>
    <row r="7374" spans="1:2" x14ac:dyDescent="0.3">
      <c r="A7374" s="4">
        <f t="shared" si="231"/>
        <v>737.20000000009907</v>
      </c>
      <c r="B7374" s="4">
        <f t="shared" si="230"/>
        <v>126.69306288002922</v>
      </c>
    </row>
    <row r="7375" spans="1:2" x14ac:dyDescent="0.3">
      <c r="A7375" s="4">
        <f t="shared" si="231"/>
        <v>737.30000000009909</v>
      </c>
      <c r="B7375" s="4">
        <f t="shared" si="230"/>
        <v>126.72255292002923</v>
      </c>
    </row>
    <row r="7376" spans="1:2" x14ac:dyDescent="0.3">
      <c r="A7376" s="4">
        <f t="shared" si="231"/>
        <v>737.40000000009911</v>
      </c>
      <c r="B7376" s="4">
        <f t="shared" si="230"/>
        <v>126.75204696002926</v>
      </c>
    </row>
    <row r="7377" spans="1:2" x14ac:dyDescent="0.3">
      <c r="A7377" s="4">
        <f t="shared" si="231"/>
        <v>737.50000000009913</v>
      </c>
      <c r="B7377" s="4">
        <f t="shared" si="230"/>
        <v>126.78154500002924</v>
      </c>
    </row>
    <row r="7378" spans="1:2" x14ac:dyDescent="0.3">
      <c r="A7378" s="4">
        <f t="shared" si="231"/>
        <v>737.60000000009916</v>
      </c>
      <c r="B7378" s="4">
        <f t="shared" si="230"/>
        <v>126.81104704002925</v>
      </c>
    </row>
    <row r="7379" spans="1:2" x14ac:dyDescent="0.3">
      <c r="A7379" s="4">
        <f t="shared" si="231"/>
        <v>737.70000000009918</v>
      </c>
      <c r="B7379" s="4">
        <f t="shared" si="230"/>
        <v>126.84055308002928</v>
      </c>
    </row>
    <row r="7380" spans="1:2" x14ac:dyDescent="0.3">
      <c r="A7380" s="4">
        <f t="shared" si="231"/>
        <v>737.8000000000992</v>
      </c>
      <c r="B7380" s="4">
        <f t="shared" si="230"/>
        <v>126.87006312002929</v>
      </c>
    </row>
    <row r="7381" spans="1:2" x14ac:dyDescent="0.3">
      <c r="A7381" s="4">
        <f t="shared" si="231"/>
        <v>737.90000000009923</v>
      </c>
      <c r="B7381" s="4">
        <f t="shared" si="230"/>
        <v>126.8995771600293</v>
      </c>
    </row>
    <row r="7382" spans="1:2" x14ac:dyDescent="0.3">
      <c r="A7382" s="4">
        <f t="shared" si="231"/>
        <v>738.00000000009925</v>
      </c>
      <c r="B7382" s="4">
        <f t="shared" si="230"/>
        <v>126.92909520002929</v>
      </c>
    </row>
    <row r="7383" spans="1:2" x14ac:dyDescent="0.3">
      <c r="A7383" s="4">
        <f t="shared" si="231"/>
        <v>738.10000000009927</v>
      </c>
      <c r="B7383" s="4">
        <f t="shared" si="230"/>
        <v>126.95861724002931</v>
      </c>
    </row>
    <row r="7384" spans="1:2" x14ac:dyDescent="0.3">
      <c r="A7384" s="4">
        <f t="shared" si="231"/>
        <v>738.20000000009929</v>
      </c>
      <c r="B7384" s="4">
        <f t="shared" si="230"/>
        <v>126.98814328002932</v>
      </c>
    </row>
    <row r="7385" spans="1:2" x14ac:dyDescent="0.3">
      <c r="A7385" s="4">
        <f t="shared" si="231"/>
        <v>738.30000000009932</v>
      </c>
      <c r="B7385" s="4">
        <f t="shared" si="230"/>
        <v>127.01767332002935</v>
      </c>
    </row>
    <row r="7386" spans="1:2" x14ac:dyDescent="0.3">
      <c r="A7386" s="4">
        <f t="shared" si="231"/>
        <v>738.40000000009934</v>
      </c>
      <c r="B7386" s="4">
        <f t="shared" si="230"/>
        <v>127.04720736002935</v>
      </c>
    </row>
    <row r="7387" spans="1:2" x14ac:dyDescent="0.3">
      <c r="A7387" s="4">
        <f t="shared" si="231"/>
        <v>738.50000000009936</v>
      </c>
      <c r="B7387" s="4">
        <f t="shared" si="230"/>
        <v>127.07674540002937</v>
      </c>
    </row>
    <row r="7388" spans="1:2" x14ac:dyDescent="0.3">
      <c r="A7388" s="4">
        <f t="shared" si="231"/>
        <v>738.60000000009939</v>
      </c>
      <c r="B7388" s="4">
        <f t="shared" si="230"/>
        <v>127.10628744002936</v>
      </c>
    </row>
    <row r="7389" spans="1:2" x14ac:dyDescent="0.3">
      <c r="A7389" s="4">
        <f t="shared" si="231"/>
        <v>738.70000000009941</v>
      </c>
      <c r="B7389" s="4">
        <f t="shared" si="230"/>
        <v>127.13583348002938</v>
      </c>
    </row>
    <row r="7390" spans="1:2" x14ac:dyDescent="0.3">
      <c r="A7390" s="4">
        <f t="shared" si="231"/>
        <v>738.80000000009943</v>
      </c>
      <c r="B7390" s="4">
        <f t="shared" si="230"/>
        <v>127.16538352002939</v>
      </c>
    </row>
    <row r="7391" spans="1:2" x14ac:dyDescent="0.3">
      <c r="A7391" s="4">
        <f t="shared" si="231"/>
        <v>738.90000000009945</v>
      </c>
      <c r="B7391" s="4">
        <f t="shared" si="230"/>
        <v>127.1949375600294</v>
      </c>
    </row>
    <row r="7392" spans="1:2" x14ac:dyDescent="0.3">
      <c r="A7392" s="4">
        <f t="shared" si="231"/>
        <v>739.00000000009948</v>
      </c>
      <c r="B7392" s="4">
        <f t="shared" si="230"/>
        <v>127.22449560002941</v>
      </c>
    </row>
    <row r="7393" spans="1:2" x14ac:dyDescent="0.3">
      <c r="A7393" s="4">
        <f t="shared" si="231"/>
        <v>739.1000000000995</v>
      </c>
      <c r="B7393" s="4">
        <f t="shared" si="230"/>
        <v>127.25405764002943</v>
      </c>
    </row>
    <row r="7394" spans="1:2" x14ac:dyDescent="0.3">
      <c r="A7394" s="4">
        <f t="shared" si="231"/>
        <v>739.20000000009952</v>
      </c>
      <c r="B7394" s="4">
        <f t="shared" si="230"/>
        <v>127.28362368002944</v>
      </c>
    </row>
    <row r="7395" spans="1:2" x14ac:dyDescent="0.3">
      <c r="A7395" s="4">
        <f t="shared" si="231"/>
        <v>739.30000000009954</v>
      </c>
      <c r="B7395" s="4">
        <f t="shared" si="230"/>
        <v>127.31319372002943</v>
      </c>
    </row>
    <row r="7396" spans="1:2" x14ac:dyDescent="0.3">
      <c r="A7396" s="4">
        <f t="shared" si="231"/>
        <v>739.40000000009957</v>
      </c>
      <c r="B7396" s="4">
        <f t="shared" si="230"/>
        <v>127.34276776002946</v>
      </c>
    </row>
    <row r="7397" spans="1:2" x14ac:dyDescent="0.3">
      <c r="A7397" s="4">
        <f t="shared" si="231"/>
        <v>739.50000000009959</v>
      </c>
      <c r="B7397" s="4">
        <f t="shared" si="230"/>
        <v>127.37234580002946</v>
      </c>
    </row>
    <row r="7398" spans="1:2" x14ac:dyDescent="0.3">
      <c r="A7398" s="4">
        <f t="shared" si="231"/>
        <v>739.60000000009961</v>
      </c>
      <c r="B7398" s="4">
        <f t="shared" si="230"/>
        <v>127.40192784002947</v>
      </c>
    </row>
    <row r="7399" spans="1:2" x14ac:dyDescent="0.3">
      <c r="A7399" s="4">
        <f t="shared" si="231"/>
        <v>739.70000000009964</v>
      </c>
      <c r="B7399" s="4">
        <f t="shared" si="230"/>
        <v>127.43151388002947</v>
      </c>
    </row>
    <row r="7400" spans="1:2" x14ac:dyDescent="0.3">
      <c r="A7400" s="4">
        <f t="shared" si="231"/>
        <v>739.80000000009966</v>
      </c>
      <c r="B7400" s="4">
        <f t="shared" si="230"/>
        <v>127.46110392002949</v>
      </c>
    </row>
    <row r="7401" spans="1:2" x14ac:dyDescent="0.3">
      <c r="A7401" s="4">
        <f t="shared" si="231"/>
        <v>739.90000000009968</v>
      </c>
      <c r="B7401" s="4">
        <f t="shared" si="230"/>
        <v>127.49069796002951</v>
      </c>
    </row>
    <row r="7402" spans="1:2" x14ac:dyDescent="0.3">
      <c r="A7402" s="4">
        <f t="shared" si="231"/>
        <v>740.0000000000997</v>
      </c>
      <c r="B7402" s="4">
        <f t="shared" si="230"/>
        <v>127.52029600002953</v>
      </c>
    </row>
    <row r="7403" spans="1:2" x14ac:dyDescent="0.3">
      <c r="A7403" s="4">
        <f t="shared" si="231"/>
        <v>740.10000000009973</v>
      </c>
      <c r="B7403" s="4">
        <f t="shared" si="230"/>
        <v>127.54989804002952</v>
      </c>
    </row>
    <row r="7404" spans="1:2" x14ac:dyDescent="0.3">
      <c r="A7404" s="4">
        <f t="shared" si="231"/>
        <v>740.20000000009975</v>
      </c>
      <c r="B7404" s="4">
        <f t="shared" si="230"/>
        <v>127.57950408002954</v>
      </c>
    </row>
    <row r="7405" spans="1:2" x14ac:dyDescent="0.3">
      <c r="A7405" s="4">
        <f t="shared" si="231"/>
        <v>740.30000000009977</v>
      </c>
      <c r="B7405" s="4">
        <f t="shared" si="230"/>
        <v>127.60911412002955</v>
      </c>
    </row>
    <row r="7406" spans="1:2" x14ac:dyDescent="0.3">
      <c r="A7406" s="4">
        <f t="shared" si="231"/>
        <v>740.40000000009979</v>
      </c>
      <c r="B7406" s="4">
        <f t="shared" si="230"/>
        <v>127.63872816002956</v>
      </c>
    </row>
    <row r="7407" spans="1:2" x14ac:dyDescent="0.3">
      <c r="A7407" s="4">
        <f t="shared" si="231"/>
        <v>740.50000000009982</v>
      </c>
      <c r="B7407" s="4">
        <f t="shared" si="230"/>
        <v>127.66834620002957</v>
      </c>
    </row>
    <row r="7408" spans="1:2" x14ac:dyDescent="0.3">
      <c r="A7408" s="4">
        <f t="shared" si="231"/>
        <v>740.60000000009984</v>
      </c>
      <c r="B7408" s="4">
        <f t="shared" si="230"/>
        <v>127.69796824002957</v>
      </c>
    </row>
    <row r="7409" spans="1:2" x14ac:dyDescent="0.3">
      <c r="A7409" s="4">
        <f t="shared" si="231"/>
        <v>740.70000000009986</v>
      </c>
      <c r="B7409" s="4">
        <f t="shared" si="230"/>
        <v>127.72759428002959</v>
      </c>
    </row>
    <row r="7410" spans="1:2" x14ac:dyDescent="0.3">
      <c r="A7410" s="4">
        <f t="shared" si="231"/>
        <v>740.80000000009989</v>
      </c>
      <c r="B7410" s="4">
        <f t="shared" si="230"/>
        <v>127.75722432002961</v>
      </c>
    </row>
    <row r="7411" spans="1:2" x14ac:dyDescent="0.3">
      <c r="A7411" s="4">
        <f t="shared" si="231"/>
        <v>740.90000000009991</v>
      </c>
      <c r="B7411" s="4">
        <f t="shared" si="230"/>
        <v>127.7868583600296</v>
      </c>
    </row>
    <row r="7412" spans="1:2" x14ac:dyDescent="0.3">
      <c r="A7412" s="4">
        <f t="shared" si="231"/>
        <v>741.00000000009993</v>
      </c>
      <c r="B7412" s="4">
        <f t="shared" si="230"/>
        <v>127.81649640002962</v>
      </c>
    </row>
    <row r="7413" spans="1:2" x14ac:dyDescent="0.3">
      <c r="A7413" s="4">
        <f t="shared" si="231"/>
        <v>741.10000000009995</v>
      </c>
      <c r="B7413" s="4">
        <f t="shared" si="230"/>
        <v>127.84613844002963</v>
      </c>
    </row>
    <row r="7414" spans="1:2" x14ac:dyDescent="0.3">
      <c r="A7414" s="4">
        <f t="shared" si="231"/>
        <v>741.20000000009998</v>
      </c>
      <c r="B7414" s="4">
        <f t="shared" si="230"/>
        <v>127.87578448002967</v>
      </c>
    </row>
    <row r="7415" spans="1:2" x14ac:dyDescent="0.3">
      <c r="A7415" s="4">
        <f t="shared" si="231"/>
        <v>741.3000000001</v>
      </c>
      <c r="B7415" s="4">
        <f t="shared" si="230"/>
        <v>127.90543452002966</v>
      </c>
    </row>
    <row r="7416" spans="1:2" x14ac:dyDescent="0.3">
      <c r="A7416" s="4">
        <f t="shared" si="231"/>
        <v>741.40000000010002</v>
      </c>
      <c r="B7416" s="4">
        <f t="shared" si="230"/>
        <v>127.93508856002966</v>
      </c>
    </row>
    <row r="7417" spans="1:2" x14ac:dyDescent="0.3">
      <c r="A7417" s="4">
        <f t="shared" si="231"/>
        <v>741.50000000010004</v>
      </c>
      <c r="B7417" s="4">
        <f t="shared" si="230"/>
        <v>127.96474660002967</v>
      </c>
    </row>
    <row r="7418" spans="1:2" x14ac:dyDescent="0.3">
      <c r="A7418" s="4">
        <f t="shared" si="231"/>
        <v>741.60000000010007</v>
      </c>
      <c r="B7418" s="4">
        <f t="shared" si="230"/>
        <v>127.99440864002968</v>
      </c>
    </row>
    <row r="7419" spans="1:2" x14ac:dyDescent="0.3">
      <c r="A7419" s="4">
        <f t="shared" si="231"/>
        <v>741.70000000010009</v>
      </c>
      <c r="B7419" s="4">
        <f t="shared" si="230"/>
        <v>128.02407468002968</v>
      </c>
    </row>
    <row r="7420" spans="1:2" x14ac:dyDescent="0.3">
      <c r="A7420" s="4">
        <f t="shared" si="231"/>
        <v>741.80000000010011</v>
      </c>
      <c r="B7420" s="4">
        <f t="shared" si="230"/>
        <v>128.05374472002973</v>
      </c>
    </row>
    <row r="7421" spans="1:2" x14ac:dyDescent="0.3">
      <c r="A7421" s="4">
        <f t="shared" si="231"/>
        <v>741.90000000010014</v>
      </c>
      <c r="B7421" s="4">
        <f t="shared" si="230"/>
        <v>128.0834187600297</v>
      </c>
    </row>
    <row r="7422" spans="1:2" x14ac:dyDescent="0.3">
      <c r="A7422" s="4">
        <f t="shared" si="231"/>
        <v>742.00000000010016</v>
      </c>
      <c r="B7422" s="4">
        <f t="shared" si="230"/>
        <v>128.11309680002972</v>
      </c>
    </row>
    <row r="7423" spans="1:2" x14ac:dyDescent="0.3">
      <c r="A7423" s="4">
        <f t="shared" si="231"/>
        <v>742.10000000010018</v>
      </c>
      <c r="B7423" s="4">
        <f t="shared" si="230"/>
        <v>128.14277884002973</v>
      </c>
    </row>
    <row r="7424" spans="1:2" x14ac:dyDescent="0.3">
      <c r="A7424" s="4">
        <f t="shared" si="231"/>
        <v>742.2000000001002</v>
      </c>
      <c r="B7424" s="4">
        <f t="shared" si="230"/>
        <v>128.17246488002974</v>
      </c>
    </row>
    <row r="7425" spans="1:2" x14ac:dyDescent="0.3">
      <c r="A7425" s="4">
        <f t="shared" si="231"/>
        <v>742.30000000010023</v>
      </c>
      <c r="B7425" s="4">
        <f t="shared" si="230"/>
        <v>128.20215492002978</v>
      </c>
    </row>
    <row r="7426" spans="1:2" x14ac:dyDescent="0.3">
      <c r="A7426" s="4">
        <f t="shared" si="231"/>
        <v>742.40000000010025</v>
      </c>
      <c r="B7426" s="4">
        <f t="shared" ref="B7426:B7489" si="232">a*(A7426*A7426)+b*A7426+const_c</f>
        <v>128.23184896002977</v>
      </c>
    </row>
    <row r="7427" spans="1:2" x14ac:dyDescent="0.3">
      <c r="A7427" s="4">
        <f t="shared" si="231"/>
        <v>742.50000000010027</v>
      </c>
      <c r="B7427" s="4">
        <f t="shared" si="232"/>
        <v>128.26154700002979</v>
      </c>
    </row>
    <row r="7428" spans="1:2" x14ac:dyDescent="0.3">
      <c r="A7428" s="4">
        <f t="shared" ref="A7428:A7491" si="233">A7427+0.1</f>
        <v>742.60000000010029</v>
      </c>
      <c r="B7428" s="4">
        <f t="shared" si="232"/>
        <v>128.29124904002981</v>
      </c>
    </row>
    <row r="7429" spans="1:2" x14ac:dyDescent="0.3">
      <c r="A7429" s="4">
        <f t="shared" si="233"/>
        <v>742.70000000010032</v>
      </c>
      <c r="B7429" s="4">
        <f t="shared" si="232"/>
        <v>128.32095508002982</v>
      </c>
    </row>
    <row r="7430" spans="1:2" x14ac:dyDescent="0.3">
      <c r="A7430" s="4">
        <f t="shared" si="233"/>
        <v>742.80000000010034</v>
      </c>
      <c r="B7430" s="4">
        <f t="shared" si="232"/>
        <v>128.35066512002982</v>
      </c>
    </row>
    <row r="7431" spans="1:2" x14ac:dyDescent="0.3">
      <c r="A7431" s="4">
        <f t="shared" si="233"/>
        <v>742.90000000010036</v>
      </c>
      <c r="B7431" s="4">
        <f t="shared" si="232"/>
        <v>128.38037916002986</v>
      </c>
    </row>
    <row r="7432" spans="1:2" x14ac:dyDescent="0.3">
      <c r="A7432" s="4">
        <f t="shared" si="233"/>
        <v>743.00000000010039</v>
      </c>
      <c r="B7432" s="4">
        <f t="shared" si="232"/>
        <v>128.41009720002984</v>
      </c>
    </row>
    <row r="7433" spans="1:2" x14ac:dyDescent="0.3">
      <c r="A7433" s="4">
        <f t="shared" si="233"/>
        <v>743.10000000010041</v>
      </c>
      <c r="B7433" s="4">
        <f t="shared" si="232"/>
        <v>128.43981924002986</v>
      </c>
    </row>
    <row r="7434" spans="1:2" x14ac:dyDescent="0.3">
      <c r="A7434" s="4">
        <f t="shared" si="233"/>
        <v>743.20000000010043</v>
      </c>
      <c r="B7434" s="4">
        <f t="shared" si="232"/>
        <v>128.46954528002985</v>
      </c>
    </row>
    <row r="7435" spans="1:2" x14ac:dyDescent="0.3">
      <c r="A7435" s="4">
        <f t="shared" si="233"/>
        <v>743.30000000010045</v>
      </c>
      <c r="B7435" s="4">
        <f t="shared" si="232"/>
        <v>128.49927532002988</v>
      </c>
    </row>
    <row r="7436" spans="1:2" x14ac:dyDescent="0.3">
      <c r="A7436" s="4">
        <f t="shared" si="233"/>
        <v>743.40000000010048</v>
      </c>
      <c r="B7436" s="4">
        <f t="shared" si="232"/>
        <v>128.52900936002987</v>
      </c>
    </row>
    <row r="7437" spans="1:2" x14ac:dyDescent="0.3">
      <c r="A7437" s="4">
        <f t="shared" si="233"/>
        <v>743.5000000001005</v>
      </c>
      <c r="B7437" s="4">
        <f t="shared" si="232"/>
        <v>128.55874740002992</v>
      </c>
    </row>
    <row r="7438" spans="1:2" x14ac:dyDescent="0.3">
      <c r="A7438" s="4">
        <f t="shared" si="233"/>
        <v>743.60000000010052</v>
      </c>
      <c r="B7438" s="4">
        <f t="shared" si="232"/>
        <v>128.58848944002989</v>
      </c>
    </row>
    <row r="7439" spans="1:2" x14ac:dyDescent="0.3">
      <c r="A7439" s="4">
        <f t="shared" si="233"/>
        <v>743.70000000010054</v>
      </c>
      <c r="B7439" s="4">
        <f t="shared" si="232"/>
        <v>128.61823548002991</v>
      </c>
    </row>
    <row r="7440" spans="1:2" x14ac:dyDescent="0.3">
      <c r="A7440" s="4">
        <f t="shared" si="233"/>
        <v>743.80000000010057</v>
      </c>
      <c r="B7440" s="4">
        <f t="shared" si="232"/>
        <v>128.64798552002992</v>
      </c>
    </row>
    <row r="7441" spans="1:2" x14ac:dyDescent="0.3">
      <c r="A7441" s="4">
        <f t="shared" si="233"/>
        <v>743.90000000010059</v>
      </c>
      <c r="B7441" s="4">
        <f t="shared" si="232"/>
        <v>128.67773956002995</v>
      </c>
    </row>
    <row r="7442" spans="1:2" x14ac:dyDescent="0.3">
      <c r="A7442" s="4">
        <f t="shared" si="233"/>
        <v>744.00000000010061</v>
      </c>
      <c r="B7442" s="4">
        <f t="shared" si="232"/>
        <v>128.70749760002994</v>
      </c>
    </row>
    <row r="7443" spans="1:2" x14ac:dyDescent="0.3">
      <c r="A7443" s="4">
        <f t="shared" si="233"/>
        <v>744.10000000010064</v>
      </c>
      <c r="B7443" s="4">
        <f t="shared" si="232"/>
        <v>128.73725964002995</v>
      </c>
    </row>
    <row r="7444" spans="1:2" x14ac:dyDescent="0.3">
      <c r="A7444" s="4">
        <f t="shared" si="233"/>
        <v>744.20000000010066</v>
      </c>
      <c r="B7444" s="4">
        <f t="shared" si="232"/>
        <v>128.76702568002997</v>
      </c>
    </row>
    <row r="7445" spans="1:2" x14ac:dyDescent="0.3">
      <c r="A7445" s="4">
        <f t="shared" si="233"/>
        <v>744.30000000010068</v>
      </c>
      <c r="B7445" s="4">
        <f t="shared" si="232"/>
        <v>128.79679572002999</v>
      </c>
    </row>
    <row r="7446" spans="1:2" x14ac:dyDescent="0.3">
      <c r="A7446" s="4">
        <f t="shared" si="233"/>
        <v>744.4000000001007</v>
      </c>
      <c r="B7446" s="4">
        <f t="shared" si="232"/>
        <v>128.82656976003</v>
      </c>
    </row>
    <row r="7447" spans="1:2" x14ac:dyDescent="0.3">
      <c r="A7447" s="4">
        <f t="shared" si="233"/>
        <v>744.50000000010073</v>
      </c>
      <c r="B7447" s="4">
        <f t="shared" si="232"/>
        <v>128.85634780002999</v>
      </c>
    </row>
    <row r="7448" spans="1:2" x14ac:dyDescent="0.3">
      <c r="A7448" s="4">
        <f t="shared" si="233"/>
        <v>744.60000000010075</v>
      </c>
      <c r="B7448" s="4">
        <f t="shared" si="232"/>
        <v>128.88612984003004</v>
      </c>
    </row>
    <row r="7449" spans="1:2" x14ac:dyDescent="0.3">
      <c r="A7449" s="4">
        <f t="shared" si="233"/>
        <v>744.70000000010077</v>
      </c>
      <c r="B7449" s="4">
        <f t="shared" si="232"/>
        <v>128.91591588003004</v>
      </c>
    </row>
    <row r="7450" spans="1:2" x14ac:dyDescent="0.3">
      <c r="A7450" s="4">
        <f t="shared" si="233"/>
        <v>744.80000000010079</v>
      </c>
      <c r="B7450" s="4">
        <f t="shared" si="232"/>
        <v>128.94570592003004</v>
      </c>
    </row>
    <row r="7451" spans="1:2" x14ac:dyDescent="0.3">
      <c r="A7451" s="4">
        <f t="shared" si="233"/>
        <v>744.90000000010082</v>
      </c>
      <c r="B7451" s="4">
        <f t="shared" si="232"/>
        <v>128.97549996003005</v>
      </c>
    </row>
    <row r="7452" spans="1:2" x14ac:dyDescent="0.3">
      <c r="A7452" s="4">
        <f t="shared" si="233"/>
        <v>745.00000000010084</v>
      </c>
      <c r="B7452" s="4">
        <f t="shared" si="232"/>
        <v>129.00529800003005</v>
      </c>
    </row>
    <row r="7453" spans="1:2" x14ac:dyDescent="0.3">
      <c r="A7453" s="4">
        <f t="shared" si="233"/>
        <v>745.10000000010086</v>
      </c>
      <c r="B7453" s="4">
        <f t="shared" si="232"/>
        <v>129.03510004003007</v>
      </c>
    </row>
    <row r="7454" spans="1:2" x14ac:dyDescent="0.3">
      <c r="A7454" s="4">
        <f t="shared" si="233"/>
        <v>745.20000000010089</v>
      </c>
      <c r="B7454" s="4">
        <f t="shared" si="232"/>
        <v>129.06490608003008</v>
      </c>
    </row>
    <row r="7455" spans="1:2" x14ac:dyDescent="0.3">
      <c r="A7455" s="4">
        <f t="shared" si="233"/>
        <v>745.30000000010091</v>
      </c>
      <c r="B7455" s="4">
        <f t="shared" si="232"/>
        <v>129.09471612003006</v>
      </c>
    </row>
    <row r="7456" spans="1:2" x14ac:dyDescent="0.3">
      <c r="A7456" s="4">
        <f t="shared" si="233"/>
        <v>745.40000000010093</v>
      </c>
      <c r="B7456" s="4">
        <f t="shared" si="232"/>
        <v>129.12453016003008</v>
      </c>
    </row>
    <row r="7457" spans="1:2" x14ac:dyDescent="0.3">
      <c r="A7457" s="4">
        <f t="shared" si="233"/>
        <v>745.50000000010095</v>
      </c>
      <c r="B7457" s="4">
        <f t="shared" si="232"/>
        <v>129.15434820003011</v>
      </c>
    </row>
    <row r="7458" spans="1:2" x14ac:dyDescent="0.3">
      <c r="A7458" s="4">
        <f t="shared" si="233"/>
        <v>745.60000000010098</v>
      </c>
      <c r="B7458" s="4">
        <f t="shared" si="232"/>
        <v>129.18417024003014</v>
      </c>
    </row>
    <row r="7459" spans="1:2" x14ac:dyDescent="0.3">
      <c r="A7459" s="4">
        <f t="shared" si="233"/>
        <v>745.700000000101</v>
      </c>
      <c r="B7459" s="4">
        <f t="shared" si="232"/>
        <v>129.21399628003013</v>
      </c>
    </row>
    <row r="7460" spans="1:2" x14ac:dyDescent="0.3">
      <c r="A7460" s="4">
        <f t="shared" si="233"/>
        <v>745.80000000010102</v>
      </c>
      <c r="B7460" s="4">
        <f t="shared" si="232"/>
        <v>129.24382632003014</v>
      </c>
    </row>
    <row r="7461" spans="1:2" x14ac:dyDescent="0.3">
      <c r="A7461" s="4">
        <f t="shared" si="233"/>
        <v>745.90000000010104</v>
      </c>
      <c r="B7461" s="4">
        <f t="shared" si="232"/>
        <v>129.27366036003014</v>
      </c>
    </row>
    <row r="7462" spans="1:2" x14ac:dyDescent="0.3">
      <c r="A7462" s="4">
        <f t="shared" si="233"/>
        <v>746.00000000010107</v>
      </c>
      <c r="B7462" s="4">
        <f t="shared" si="232"/>
        <v>129.30349840003015</v>
      </c>
    </row>
    <row r="7463" spans="1:2" x14ac:dyDescent="0.3">
      <c r="A7463" s="4">
        <f t="shared" si="233"/>
        <v>746.10000000010109</v>
      </c>
      <c r="B7463" s="4">
        <f t="shared" si="232"/>
        <v>129.33334044003016</v>
      </c>
    </row>
    <row r="7464" spans="1:2" x14ac:dyDescent="0.3">
      <c r="A7464" s="4">
        <f t="shared" si="233"/>
        <v>746.20000000010111</v>
      </c>
      <c r="B7464" s="4">
        <f t="shared" si="232"/>
        <v>129.36318648003021</v>
      </c>
    </row>
    <row r="7465" spans="1:2" x14ac:dyDescent="0.3">
      <c r="A7465" s="4">
        <f t="shared" si="233"/>
        <v>746.30000000010114</v>
      </c>
      <c r="B7465" s="4">
        <f t="shared" si="232"/>
        <v>129.39303652003019</v>
      </c>
    </row>
    <row r="7466" spans="1:2" x14ac:dyDescent="0.3">
      <c r="A7466" s="4">
        <f t="shared" si="233"/>
        <v>746.40000000010116</v>
      </c>
      <c r="B7466" s="4">
        <f t="shared" si="232"/>
        <v>129.4228905600302</v>
      </c>
    </row>
    <row r="7467" spans="1:2" x14ac:dyDescent="0.3">
      <c r="A7467" s="4">
        <f t="shared" si="233"/>
        <v>746.50000000010118</v>
      </c>
      <c r="B7467" s="4">
        <f t="shared" si="232"/>
        <v>129.45274860003022</v>
      </c>
    </row>
    <row r="7468" spans="1:2" x14ac:dyDescent="0.3">
      <c r="A7468" s="4">
        <f t="shared" si="233"/>
        <v>746.6000000001012</v>
      </c>
      <c r="B7468" s="4">
        <f t="shared" si="232"/>
        <v>129.48261064003023</v>
      </c>
    </row>
    <row r="7469" spans="1:2" x14ac:dyDescent="0.3">
      <c r="A7469" s="4">
        <f t="shared" si="233"/>
        <v>746.70000000010123</v>
      </c>
      <c r="B7469" s="4">
        <f t="shared" si="232"/>
        <v>129.51247668003023</v>
      </c>
    </row>
    <row r="7470" spans="1:2" x14ac:dyDescent="0.3">
      <c r="A7470" s="4">
        <f t="shared" si="233"/>
        <v>746.80000000010125</v>
      </c>
      <c r="B7470" s="4">
        <f t="shared" si="232"/>
        <v>129.54234672003025</v>
      </c>
    </row>
    <row r="7471" spans="1:2" x14ac:dyDescent="0.3">
      <c r="A7471" s="4">
        <f t="shared" si="233"/>
        <v>746.90000000010127</v>
      </c>
      <c r="B7471" s="4">
        <f t="shared" si="232"/>
        <v>129.57222076003029</v>
      </c>
    </row>
    <row r="7472" spans="1:2" x14ac:dyDescent="0.3">
      <c r="A7472" s="4">
        <f t="shared" si="233"/>
        <v>747.00000000010129</v>
      </c>
      <c r="B7472" s="4">
        <f t="shared" si="232"/>
        <v>129.60209880003026</v>
      </c>
    </row>
    <row r="7473" spans="1:2" x14ac:dyDescent="0.3">
      <c r="A7473" s="4">
        <f t="shared" si="233"/>
        <v>747.10000000010132</v>
      </c>
      <c r="B7473" s="4">
        <f t="shared" si="232"/>
        <v>129.63198084003028</v>
      </c>
    </row>
    <row r="7474" spans="1:2" x14ac:dyDescent="0.3">
      <c r="A7474" s="4">
        <f t="shared" si="233"/>
        <v>747.20000000010134</v>
      </c>
      <c r="B7474" s="4">
        <f t="shared" si="232"/>
        <v>129.66186688003029</v>
      </c>
    </row>
    <row r="7475" spans="1:2" x14ac:dyDescent="0.3">
      <c r="A7475" s="4">
        <f t="shared" si="233"/>
        <v>747.30000000010136</v>
      </c>
      <c r="B7475" s="4">
        <f t="shared" si="232"/>
        <v>129.69175692003031</v>
      </c>
    </row>
    <row r="7476" spans="1:2" x14ac:dyDescent="0.3">
      <c r="A7476" s="4">
        <f t="shared" si="233"/>
        <v>747.40000000010139</v>
      </c>
      <c r="B7476" s="4">
        <f t="shared" si="232"/>
        <v>129.72165096003033</v>
      </c>
    </row>
    <row r="7477" spans="1:2" x14ac:dyDescent="0.3">
      <c r="A7477" s="4">
        <f t="shared" si="233"/>
        <v>747.50000000010141</v>
      </c>
      <c r="B7477" s="4">
        <f t="shared" si="232"/>
        <v>129.75154900003031</v>
      </c>
    </row>
    <row r="7478" spans="1:2" x14ac:dyDescent="0.3">
      <c r="A7478" s="4">
        <f t="shared" si="233"/>
        <v>747.60000000010143</v>
      </c>
      <c r="B7478" s="4">
        <f t="shared" si="232"/>
        <v>129.78145104003033</v>
      </c>
    </row>
    <row r="7479" spans="1:2" x14ac:dyDescent="0.3">
      <c r="A7479" s="4">
        <f t="shared" si="233"/>
        <v>747.70000000010145</v>
      </c>
      <c r="B7479" s="4">
        <f t="shared" si="232"/>
        <v>129.81135708003035</v>
      </c>
    </row>
    <row r="7480" spans="1:2" x14ac:dyDescent="0.3">
      <c r="A7480" s="4">
        <f t="shared" si="233"/>
        <v>747.80000000010148</v>
      </c>
      <c r="B7480" s="4">
        <f t="shared" si="232"/>
        <v>129.84126712003035</v>
      </c>
    </row>
    <row r="7481" spans="1:2" x14ac:dyDescent="0.3">
      <c r="A7481" s="4">
        <f t="shared" si="233"/>
        <v>747.9000000001015</v>
      </c>
      <c r="B7481" s="4">
        <f t="shared" si="232"/>
        <v>129.87118116003037</v>
      </c>
    </row>
    <row r="7482" spans="1:2" x14ac:dyDescent="0.3">
      <c r="A7482" s="4">
        <f t="shared" si="233"/>
        <v>748.00000000010152</v>
      </c>
      <c r="B7482" s="4">
        <f t="shared" si="232"/>
        <v>129.90109920003039</v>
      </c>
    </row>
    <row r="7483" spans="1:2" x14ac:dyDescent="0.3">
      <c r="A7483" s="4">
        <f t="shared" si="233"/>
        <v>748.10000000010155</v>
      </c>
      <c r="B7483" s="4">
        <f t="shared" si="232"/>
        <v>129.93102124003039</v>
      </c>
    </row>
    <row r="7484" spans="1:2" x14ac:dyDescent="0.3">
      <c r="A7484" s="4">
        <f t="shared" si="233"/>
        <v>748.20000000010157</v>
      </c>
      <c r="B7484" s="4">
        <f t="shared" si="232"/>
        <v>129.96094728003041</v>
      </c>
    </row>
    <row r="7485" spans="1:2" x14ac:dyDescent="0.3">
      <c r="A7485" s="4">
        <f t="shared" si="233"/>
        <v>748.30000000010159</v>
      </c>
      <c r="B7485" s="4">
        <f t="shared" si="232"/>
        <v>129.99087732003039</v>
      </c>
    </row>
    <row r="7486" spans="1:2" x14ac:dyDescent="0.3">
      <c r="A7486" s="4">
        <f t="shared" si="233"/>
        <v>748.40000000010161</v>
      </c>
      <c r="B7486" s="4">
        <f t="shared" si="232"/>
        <v>130.02081136003042</v>
      </c>
    </row>
    <row r="7487" spans="1:2" x14ac:dyDescent="0.3">
      <c r="A7487" s="4">
        <f t="shared" si="233"/>
        <v>748.50000000010164</v>
      </c>
      <c r="B7487" s="4">
        <f t="shared" si="232"/>
        <v>130.05074940003044</v>
      </c>
    </row>
    <row r="7488" spans="1:2" x14ac:dyDescent="0.3">
      <c r="A7488" s="4">
        <f t="shared" si="233"/>
        <v>748.60000000010166</v>
      </c>
      <c r="B7488" s="4">
        <f t="shared" si="232"/>
        <v>130.08069144003048</v>
      </c>
    </row>
    <row r="7489" spans="1:2" x14ac:dyDescent="0.3">
      <c r="A7489" s="4">
        <f t="shared" si="233"/>
        <v>748.70000000010168</v>
      </c>
      <c r="B7489" s="4">
        <f t="shared" si="232"/>
        <v>130.11063748003045</v>
      </c>
    </row>
    <row r="7490" spans="1:2" x14ac:dyDescent="0.3">
      <c r="A7490" s="4">
        <f t="shared" si="233"/>
        <v>748.8000000001017</v>
      </c>
      <c r="B7490" s="4">
        <f t="shared" ref="B7490:B7553" si="234">a*(A7490*A7490)+b*A7490+const_c</f>
        <v>130.14058752003046</v>
      </c>
    </row>
    <row r="7491" spans="1:2" x14ac:dyDescent="0.3">
      <c r="A7491" s="4">
        <f t="shared" si="233"/>
        <v>748.90000000010173</v>
      </c>
      <c r="B7491" s="4">
        <f t="shared" si="234"/>
        <v>130.17054156003047</v>
      </c>
    </row>
    <row r="7492" spans="1:2" x14ac:dyDescent="0.3">
      <c r="A7492" s="4">
        <f t="shared" ref="A7492:A7555" si="235">A7491+0.1</f>
        <v>749.00000000010175</v>
      </c>
      <c r="B7492" s="4">
        <f t="shared" si="234"/>
        <v>130.20049960003047</v>
      </c>
    </row>
    <row r="7493" spans="1:2" x14ac:dyDescent="0.3">
      <c r="A7493" s="4">
        <f t="shared" si="235"/>
        <v>749.10000000010177</v>
      </c>
      <c r="B7493" s="4">
        <f t="shared" si="234"/>
        <v>130.23046164003048</v>
      </c>
    </row>
    <row r="7494" spans="1:2" x14ac:dyDescent="0.3">
      <c r="A7494" s="4">
        <f t="shared" si="235"/>
        <v>749.2000000001018</v>
      </c>
      <c r="B7494" s="4">
        <f t="shared" si="234"/>
        <v>130.26042768003049</v>
      </c>
    </row>
    <row r="7495" spans="1:2" x14ac:dyDescent="0.3">
      <c r="A7495" s="4">
        <f t="shared" si="235"/>
        <v>749.30000000010182</v>
      </c>
      <c r="B7495" s="4">
        <f t="shared" si="234"/>
        <v>130.29039772003051</v>
      </c>
    </row>
    <row r="7496" spans="1:2" x14ac:dyDescent="0.3">
      <c r="A7496" s="4">
        <f t="shared" si="235"/>
        <v>749.40000000010184</v>
      </c>
      <c r="B7496" s="4">
        <f t="shared" si="234"/>
        <v>130.32037176003053</v>
      </c>
    </row>
    <row r="7497" spans="1:2" x14ac:dyDescent="0.3">
      <c r="A7497" s="4">
        <f t="shared" si="235"/>
        <v>749.50000000010186</v>
      </c>
      <c r="B7497" s="4">
        <f t="shared" si="234"/>
        <v>130.35034980003053</v>
      </c>
    </row>
    <row r="7498" spans="1:2" x14ac:dyDescent="0.3">
      <c r="A7498" s="4">
        <f t="shared" si="235"/>
        <v>749.60000000010189</v>
      </c>
      <c r="B7498" s="4">
        <f t="shared" si="234"/>
        <v>130.38033184003055</v>
      </c>
    </row>
    <row r="7499" spans="1:2" x14ac:dyDescent="0.3">
      <c r="A7499" s="4">
        <f t="shared" si="235"/>
        <v>749.70000000010191</v>
      </c>
      <c r="B7499" s="4">
        <f t="shared" si="234"/>
        <v>130.41031788003056</v>
      </c>
    </row>
    <row r="7500" spans="1:2" x14ac:dyDescent="0.3">
      <c r="A7500" s="4">
        <f t="shared" si="235"/>
        <v>749.80000000010193</v>
      </c>
      <c r="B7500" s="4">
        <f t="shared" si="234"/>
        <v>130.44030792003059</v>
      </c>
    </row>
    <row r="7501" spans="1:2" x14ac:dyDescent="0.3">
      <c r="A7501" s="4">
        <f t="shared" si="235"/>
        <v>749.90000000010195</v>
      </c>
      <c r="B7501" s="4">
        <f t="shared" si="234"/>
        <v>130.47030196003058</v>
      </c>
    </row>
    <row r="7502" spans="1:2" x14ac:dyDescent="0.3">
      <c r="A7502" s="4">
        <f t="shared" si="235"/>
        <v>750.00000000010198</v>
      </c>
      <c r="B7502" s="4">
        <f t="shared" si="234"/>
        <v>130.50030000003059</v>
      </c>
    </row>
    <row r="7503" spans="1:2" x14ac:dyDescent="0.3">
      <c r="A7503" s="4">
        <f t="shared" si="235"/>
        <v>750.100000000102</v>
      </c>
      <c r="B7503" s="4">
        <f t="shared" si="234"/>
        <v>130.53030204003062</v>
      </c>
    </row>
    <row r="7504" spans="1:2" x14ac:dyDescent="0.3">
      <c r="A7504" s="4">
        <f t="shared" si="235"/>
        <v>750.20000000010202</v>
      </c>
      <c r="B7504" s="4">
        <f t="shared" si="234"/>
        <v>130.56030808003064</v>
      </c>
    </row>
    <row r="7505" spans="1:2" x14ac:dyDescent="0.3">
      <c r="A7505" s="4">
        <f t="shared" si="235"/>
        <v>750.30000000010205</v>
      </c>
      <c r="B7505" s="4">
        <f t="shared" si="234"/>
        <v>130.59031812003064</v>
      </c>
    </row>
    <row r="7506" spans="1:2" x14ac:dyDescent="0.3">
      <c r="A7506" s="4">
        <f t="shared" si="235"/>
        <v>750.40000000010207</v>
      </c>
      <c r="B7506" s="4">
        <f t="shared" si="234"/>
        <v>130.62033216003064</v>
      </c>
    </row>
    <row r="7507" spans="1:2" x14ac:dyDescent="0.3">
      <c r="A7507" s="4">
        <f t="shared" si="235"/>
        <v>750.50000000010209</v>
      </c>
      <c r="B7507" s="4">
        <f t="shared" si="234"/>
        <v>130.65035020003063</v>
      </c>
    </row>
    <row r="7508" spans="1:2" x14ac:dyDescent="0.3">
      <c r="A7508" s="4">
        <f t="shared" si="235"/>
        <v>750.60000000010211</v>
      </c>
      <c r="B7508" s="4">
        <f t="shared" si="234"/>
        <v>130.68037224003066</v>
      </c>
    </row>
    <row r="7509" spans="1:2" x14ac:dyDescent="0.3">
      <c r="A7509" s="4">
        <f t="shared" si="235"/>
        <v>750.70000000010214</v>
      </c>
      <c r="B7509" s="4">
        <f t="shared" si="234"/>
        <v>130.71039828003069</v>
      </c>
    </row>
    <row r="7510" spans="1:2" x14ac:dyDescent="0.3">
      <c r="A7510" s="4">
        <f t="shared" si="235"/>
        <v>750.80000000010216</v>
      </c>
      <c r="B7510" s="4">
        <f t="shared" si="234"/>
        <v>130.74042832003067</v>
      </c>
    </row>
    <row r="7511" spans="1:2" x14ac:dyDescent="0.3">
      <c r="A7511" s="4">
        <f t="shared" si="235"/>
        <v>750.90000000010218</v>
      </c>
      <c r="B7511" s="4">
        <f t="shared" si="234"/>
        <v>130.77046236003071</v>
      </c>
    </row>
    <row r="7512" spans="1:2" x14ac:dyDescent="0.3">
      <c r="A7512" s="4">
        <f t="shared" si="235"/>
        <v>751.0000000001022</v>
      </c>
      <c r="B7512" s="4">
        <f t="shared" si="234"/>
        <v>130.80050040003073</v>
      </c>
    </row>
    <row r="7513" spans="1:2" x14ac:dyDescent="0.3">
      <c r="A7513" s="4">
        <f t="shared" si="235"/>
        <v>751.10000000010223</v>
      </c>
      <c r="B7513" s="4">
        <f t="shared" si="234"/>
        <v>130.83054244003071</v>
      </c>
    </row>
    <row r="7514" spans="1:2" x14ac:dyDescent="0.3">
      <c r="A7514" s="4">
        <f t="shared" si="235"/>
        <v>751.20000000010225</v>
      </c>
      <c r="B7514" s="4">
        <f t="shared" si="234"/>
        <v>130.86058848003074</v>
      </c>
    </row>
    <row r="7515" spans="1:2" x14ac:dyDescent="0.3">
      <c r="A7515" s="4">
        <f t="shared" si="235"/>
        <v>751.30000000010227</v>
      </c>
      <c r="B7515" s="4">
        <f t="shared" si="234"/>
        <v>130.89063852003073</v>
      </c>
    </row>
    <row r="7516" spans="1:2" x14ac:dyDescent="0.3">
      <c r="A7516" s="4">
        <f t="shared" si="235"/>
        <v>751.4000000001023</v>
      </c>
      <c r="B7516" s="4">
        <f t="shared" si="234"/>
        <v>130.92069256003077</v>
      </c>
    </row>
    <row r="7517" spans="1:2" x14ac:dyDescent="0.3">
      <c r="A7517" s="4">
        <f t="shared" si="235"/>
        <v>751.50000000010232</v>
      </c>
      <c r="B7517" s="4">
        <f t="shared" si="234"/>
        <v>130.95075060003074</v>
      </c>
    </row>
    <row r="7518" spans="1:2" x14ac:dyDescent="0.3">
      <c r="A7518" s="4">
        <f t="shared" si="235"/>
        <v>751.60000000010234</v>
      </c>
      <c r="B7518" s="4">
        <f t="shared" si="234"/>
        <v>130.98081264003076</v>
      </c>
    </row>
    <row r="7519" spans="1:2" x14ac:dyDescent="0.3">
      <c r="A7519" s="4">
        <f t="shared" si="235"/>
        <v>751.70000000010236</v>
      </c>
      <c r="B7519" s="4">
        <f t="shared" si="234"/>
        <v>131.01087868003077</v>
      </c>
    </row>
    <row r="7520" spans="1:2" x14ac:dyDescent="0.3">
      <c r="A7520" s="4">
        <f t="shared" si="235"/>
        <v>751.80000000010239</v>
      </c>
      <c r="B7520" s="4">
        <f t="shared" si="234"/>
        <v>131.04094872003077</v>
      </c>
    </row>
    <row r="7521" spans="1:2" x14ac:dyDescent="0.3">
      <c r="A7521" s="4">
        <f t="shared" si="235"/>
        <v>751.90000000010241</v>
      </c>
      <c r="B7521" s="4">
        <f t="shared" si="234"/>
        <v>131.07102276003081</v>
      </c>
    </row>
    <row r="7522" spans="1:2" x14ac:dyDescent="0.3">
      <c r="A7522" s="4">
        <f t="shared" si="235"/>
        <v>752.00000000010243</v>
      </c>
      <c r="B7522" s="4">
        <f t="shared" si="234"/>
        <v>131.10110080003082</v>
      </c>
    </row>
    <row r="7523" spans="1:2" x14ac:dyDescent="0.3">
      <c r="A7523" s="4">
        <f t="shared" si="235"/>
        <v>752.10000000010245</v>
      </c>
      <c r="B7523" s="4">
        <f t="shared" si="234"/>
        <v>131.13118284003082</v>
      </c>
    </row>
    <row r="7524" spans="1:2" x14ac:dyDescent="0.3">
      <c r="A7524" s="4">
        <f t="shared" si="235"/>
        <v>752.20000000010248</v>
      </c>
      <c r="B7524" s="4">
        <f t="shared" si="234"/>
        <v>131.16126888003083</v>
      </c>
    </row>
    <row r="7525" spans="1:2" x14ac:dyDescent="0.3">
      <c r="A7525" s="4">
        <f t="shared" si="235"/>
        <v>752.3000000001025</v>
      </c>
      <c r="B7525" s="4">
        <f t="shared" si="234"/>
        <v>131.19135892003084</v>
      </c>
    </row>
    <row r="7526" spans="1:2" x14ac:dyDescent="0.3">
      <c r="A7526" s="4">
        <f t="shared" si="235"/>
        <v>752.40000000010252</v>
      </c>
      <c r="B7526" s="4">
        <f t="shared" si="234"/>
        <v>131.22145296003086</v>
      </c>
    </row>
    <row r="7527" spans="1:2" x14ac:dyDescent="0.3">
      <c r="A7527" s="4">
        <f t="shared" si="235"/>
        <v>752.50000000010255</v>
      </c>
      <c r="B7527" s="4">
        <f t="shared" si="234"/>
        <v>131.25155100003087</v>
      </c>
    </row>
    <row r="7528" spans="1:2" x14ac:dyDescent="0.3">
      <c r="A7528" s="4">
        <f t="shared" si="235"/>
        <v>752.60000000010257</v>
      </c>
      <c r="B7528" s="4">
        <f t="shared" si="234"/>
        <v>131.28165304003087</v>
      </c>
    </row>
    <row r="7529" spans="1:2" x14ac:dyDescent="0.3">
      <c r="A7529" s="4">
        <f t="shared" si="235"/>
        <v>752.70000000010259</v>
      </c>
      <c r="B7529" s="4">
        <f t="shared" si="234"/>
        <v>131.31175908003087</v>
      </c>
    </row>
    <row r="7530" spans="1:2" x14ac:dyDescent="0.3">
      <c r="A7530" s="4">
        <f t="shared" si="235"/>
        <v>752.80000000010261</v>
      </c>
      <c r="B7530" s="4">
        <f t="shared" si="234"/>
        <v>131.34186912003088</v>
      </c>
    </row>
    <row r="7531" spans="1:2" x14ac:dyDescent="0.3">
      <c r="A7531" s="4">
        <f t="shared" si="235"/>
        <v>752.90000000010264</v>
      </c>
      <c r="B7531" s="4">
        <f t="shared" si="234"/>
        <v>131.37198316003094</v>
      </c>
    </row>
    <row r="7532" spans="1:2" x14ac:dyDescent="0.3">
      <c r="A7532" s="4">
        <f t="shared" si="235"/>
        <v>753.00000000010266</v>
      </c>
      <c r="B7532" s="4">
        <f t="shared" si="234"/>
        <v>131.40210120003093</v>
      </c>
    </row>
    <row r="7533" spans="1:2" x14ac:dyDescent="0.3">
      <c r="A7533" s="4">
        <f t="shared" si="235"/>
        <v>753.10000000010268</v>
      </c>
      <c r="B7533" s="4">
        <f t="shared" si="234"/>
        <v>131.43222324003096</v>
      </c>
    </row>
    <row r="7534" spans="1:2" x14ac:dyDescent="0.3">
      <c r="A7534" s="4">
        <f t="shared" si="235"/>
        <v>753.2000000001027</v>
      </c>
      <c r="B7534" s="4">
        <f t="shared" si="234"/>
        <v>131.46234928003094</v>
      </c>
    </row>
    <row r="7535" spans="1:2" x14ac:dyDescent="0.3">
      <c r="A7535" s="4">
        <f t="shared" si="235"/>
        <v>753.30000000010273</v>
      </c>
      <c r="B7535" s="4">
        <f t="shared" si="234"/>
        <v>131.49247932003095</v>
      </c>
    </row>
    <row r="7536" spans="1:2" x14ac:dyDescent="0.3">
      <c r="A7536" s="4">
        <f t="shared" si="235"/>
        <v>753.40000000010275</v>
      </c>
      <c r="B7536" s="4">
        <f t="shared" si="234"/>
        <v>131.52261336003096</v>
      </c>
    </row>
    <row r="7537" spans="1:2" x14ac:dyDescent="0.3">
      <c r="A7537" s="4">
        <f t="shared" si="235"/>
        <v>753.50000000010277</v>
      </c>
      <c r="B7537" s="4">
        <f t="shared" si="234"/>
        <v>131.55275140003096</v>
      </c>
    </row>
    <row r="7538" spans="1:2" x14ac:dyDescent="0.3">
      <c r="A7538" s="4">
        <f t="shared" si="235"/>
        <v>753.6000000001028</v>
      </c>
      <c r="B7538" s="4">
        <f t="shared" si="234"/>
        <v>131.582893440031</v>
      </c>
    </row>
    <row r="7539" spans="1:2" x14ac:dyDescent="0.3">
      <c r="A7539" s="4">
        <f t="shared" si="235"/>
        <v>753.70000000010282</v>
      </c>
      <c r="B7539" s="4">
        <f t="shared" si="234"/>
        <v>131.61303948003101</v>
      </c>
    </row>
    <row r="7540" spans="1:2" x14ac:dyDescent="0.3">
      <c r="A7540" s="4">
        <f t="shared" si="235"/>
        <v>753.80000000010284</v>
      </c>
      <c r="B7540" s="4">
        <f t="shared" si="234"/>
        <v>131.643189520031</v>
      </c>
    </row>
    <row r="7541" spans="1:2" x14ac:dyDescent="0.3">
      <c r="A7541" s="4">
        <f t="shared" si="235"/>
        <v>753.90000000010286</v>
      </c>
      <c r="B7541" s="4">
        <f t="shared" si="234"/>
        <v>131.67334356003101</v>
      </c>
    </row>
    <row r="7542" spans="1:2" x14ac:dyDescent="0.3">
      <c r="A7542" s="4">
        <f t="shared" si="235"/>
        <v>754.00000000010289</v>
      </c>
      <c r="B7542" s="4">
        <f t="shared" si="234"/>
        <v>131.70350160003105</v>
      </c>
    </row>
    <row r="7543" spans="1:2" x14ac:dyDescent="0.3">
      <c r="A7543" s="4">
        <f t="shared" si="235"/>
        <v>754.10000000010291</v>
      </c>
      <c r="B7543" s="4">
        <f t="shared" si="234"/>
        <v>131.73366364003107</v>
      </c>
    </row>
    <row r="7544" spans="1:2" x14ac:dyDescent="0.3">
      <c r="A7544" s="4">
        <f t="shared" si="235"/>
        <v>754.20000000010293</v>
      </c>
      <c r="B7544" s="4">
        <f t="shared" si="234"/>
        <v>131.76382968003108</v>
      </c>
    </row>
    <row r="7545" spans="1:2" x14ac:dyDescent="0.3">
      <c r="A7545" s="4">
        <f t="shared" si="235"/>
        <v>754.30000000010295</v>
      </c>
      <c r="B7545" s="4">
        <f t="shared" si="234"/>
        <v>131.79399972003105</v>
      </c>
    </row>
    <row r="7546" spans="1:2" x14ac:dyDescent="0.3">
      <c r="A7546" s="4">
        <f t="shared" si="235"/>
        <v>754.40000000010298</v>
      </c>
      <c r="B7546" s="4">
        <f t="shared" si="234"/>
        <v>131.8241737600311</v>
      </c>
    </row>
    <row r="7547" spans="1:2" x14ac:dyDescent="0.3">
      <c r="A7547" s="4">
        <f t="shared" si="235"/>
        <v>754.500000000103</v>
      </c>
      <c r="B7547" s="4">
        <f t="shared" si="234"/>
        <v>131.85435180003111</v>
      </c>
    </row>
    <row r="7548" spans="1:2" x14ac:dyDescent="0.3">
      <c r="A7548" s="4">
        <f t="shared" si="235"/>
        <v>754.60000000010302</v>
      </c>
      <c r="B7548" s="4">
        <f t="shared" si="234"/>
        <v>131.88453384003111</v>
      </c>
    </row>
    <row r="7549" spans="1:2" x14ac:dyDescent="0.3">
      <c r="A7549" s="4">
        <f t="shared" si="235"/>
        <v>754.70000000010305</v>
      </c>
      <c r="B7549" s="4">
        <f t="shared" si="234"/>
        <v>131.9147198800311</v>
      </c>
    </row>
    <row r="7550" spans="1:2" x14ac:dyDescent="0.3">
      <c r="A7550" s="4">
        <f t="shared" si="235"/>
        <v>754.80000000010307</v>
      </c>
      <c r="B7550" s="4">
        <f t="shared" si="234"/>
        <v>131.94490992003114</v>
      </c>
    </row>
    <row r="7551" spans="1:2" x14ac:dyDescent="0.3">
      <c r="A7551" s="4">
        <f t="shared" si="235"/>
        <v>754.90000000010309</v>
      </c>
      <c r="B7551" s="4">
        <f t="shared" si="234"/>
        <v>131.97510396003113</v>
      </c>
    </row>
    <row r="7552" spans="1:2" x14ac:dyDescent="0.3">
      <c r="A7552" s="4">
        <f t="shared" si="235"/>
        <v>755.00000000010311</v>
      </c>
      <c r="B7552" s="4">
        <f t="shared" si="234"/>
        <v>132.00530200003112</v>
      </c>
    </row>
    <row r="7553" spans="1:2" x14ac:dyDescent="0.3">
      <c r="A7553" s="4">
        <f t="shared" si="235"/>
        <v>755.10000000010314</v>
      </c>
      <c r="B7553" s="4">
        <f t="shared" si="234"/>
        <v>132.03550404003116</v>
      </c>
    </row>
    <row r="7554" spans="1:2" x14ac:dyDescent="0.3">
      <c r="A7554" s="4">
        <f t="shared" si="235"/>
        <v>755.20000000010316</v>
      </c>
      <c r="B7554" s="4">
        <f t="shared" ref="B7554:B7617" si="236">a*(A7554*A7554)+b*A7554+const_c</f>
        <v>132.06571008003118</v>
      </c>
    </row>
    <row r="7555" spans="1:2" x14ac:dyDescent="0.3">
      <c r="A7555" s="4">
        <f t="shared" si="235"/>
        <v>755.30000000010318</v>
      </c>
      <c r="B7555" s="4">
        <f t="shared" si="236"/>
        <v>132.09592012003117</v>
      </c>
    </row>
    <row r="7556" spans="1:2" x14ac:dyDescent="0.3">
      <c r="A7556" s="4">
        <f t="shared" ref="A7556:A7619" si="237">A7555+0.1</f>
        <v>755.4000000001032</v>
      </c>
      <c r="B7556" s="4">
        <f t="shared" si="236"/>
        <v>132.1261341600312</v>
      </c>
    </row>
    <row r="7557" spans="1:2" x14ac:dyDescent="0.3">
      <c r="A7557" s="4">
        <f t="shared" si="237"/>
        <v>755.50000000010323</v>
      </c>
      <c r="B7557" s="4">
        <f t="shared" si="236"/>
        <v>132.15635220003119</v>
      </c>
    </row>
    <row r="7558" spans="1:2" x14ac:dyDescent="0.3">
      <c r="A7558" s="4">
        <f t="shared" si="237"/>
        <v>755.60000000010325</v>
      </c>
      <c r="B7558" s="4">
        <f t="shared" si="236"/>
        <v>132.18657424003118</v>
      </c>
    </row>
    <row r="7559" spans="1:2" x14ac:dyDescent="0.3">
      <c r="A7559" s="4">
        <f t="shared" si="237"/>
        <v>755.70000000010327</v>
      </c>
      <c r="B7559" s="4">
        <f t="shared" si="236"/>
        <v>132.21680028003124</v>
      </c>
    </row>
    <row r="7560" spans="1:2" x14ac:dyDescent="0.3">
      <c r="A7560" s="4">
        <f t="shared" si="237"/>
        <v>755.8000000001033</v>
      </c>
      <c r="B7560" s="4">
        <f t="shared" si="236"/>
        <v>132.24703032003123</v>
      </c>
    </row>
    <row r="7561" spans="1:2" x14ac:dyDescent="0.3">
      <c r="A7561" s="4">
        <f t="shared" si="237"/>
        <v>755.90000000010332</v>
      </c>
      <c r="B7561" s="4">
        <f t="shared" si="236"/>
        <v>132.27726436003124</v>
      </c>
    </row>
    <row r="7562" spans="1:2" x14ac:dyDescent="0.3">
      <c r="A7562" s="4">
        <f t="shared" si="237"/>
        <v>756.00000000010334</v>
      </c>
      <c r="B7562" s="4">
        <f t="shared" si="236"/>
        <v>132.30750240003124</v>
      </c>
    </row>
    <row r="7563" spans="1:2" x14ac:dyDescent="0.3">
      <c r="A7563" s="4">
        <f t="shared" si="237"/>
        <v>756.10000000010336</v>
      </c>
      <c r="B7563" s="4">
        <f t="shared" si="236"/>
        <v>132.33774444003126</v>
      </c>
    </row>
    <row r="7564" spans="1:2" x14ac:dyDescent="0.3">
      <c r="A7564" s="4">
        <f t="shared" si="237"/>
        <v>756.20000000010339</v>
      </c>
      <c r="B7564" s="4">
        <f t="shared" si="236"/>
        <v>132.3679904800313</v>
      </c>
    </row>
    <row r="7565" spans="1:2" x14ac:dyDescent="0.3">
      <c r="A7565" s="4">
        <f t="shared" si="237"/>
        <v>756.30000000010341</v>
      </c>
      <c r="B7565" s="4">
        <f t="shared" si="236"/>
        <v>132.39824052003129</v>
      </c>
    </row>
    <row r="7566" spans="1:2" x14ac:dyDescent="0.3">
      <c r="A7566" s="4">
        <f t="shared" si="237"/>
        <v>756.40000000010343</v>
      </c>
      <c r="B7566" s="4">
        <f t="shared" si="236"/>
        <v>132.42849456003128</v>
      </c>
    </row>
    <row r="7567" spans="1:2" x14ac:dyDescent="0.3">
      <c r="A7567" s="4">
        <f t="shared" si="237"/>
        <v>756.50000000010346</v>
      </c>
      <c r="B7567" s="4">
        <f t="shared" si="236"/>
        <v>132.45875260003132</v>
      </c>
    </row>
    <row r="7568" spans="1:2" x14ac:dyDescent="0.3">
      <c r="A7568" s="4">
        <f t="shared" si="237"/>
        <v>756.60000000010348</v>
      </c>
      <c r="B7568" s="4">
        <f t="shared" si="236"/>
        <v>132.48901464003131</v>
      </c>
    </row>
    <row r="7569" spans="1:2" x14ac:dyDescent="0.3">
      <c r="A7569" s="4">
        <f t="shared" si="237"/>
        <v>756.7000000001035</v>
      </c>
      <c r="B7569" s="4">
        <f t="shared" si="236"/>
        <v>132.51928068003133</v>
      </c>
    </row>
    <row r="7570" spans="1:2" x14ac:dyDescent="0.3">
      <c r="A7570" s="4">
        <f t="shared" si="237"/>
        <v>756.80000000010352</v>
      </c>
      <c r="B7570" s="4">
        <f t="shared" si="236"/>
        <v>132.54955072003133</v>
      </c>
    </row>
    <row r="7571" spans="1:2" x14ac:dyDescent="0.3">
      <c r="A7571" s="4">
        <f t="shared" si="237"/>
        <v>756.90000000010355</v>
      </c>
      <c r="B7571" s="4">
        <f t="shared" si="236"/>
        <v>132.57982476003136</v>
      </c>
    </row>
    <row r="7572" spans="1:2" x14ac:dyDescent="0.3">
      <c r="A7572" s="4">
        <f t="shared" si="237"/>
        <v>757.00000000010357</v>
      </c>
      <c r="B7572" s="4">
        <f t="shared" si="236"/>
        <v>132.61010280003137</v>
      </c>
    </row>
    <row r="7573" spans="1:2" x14ac:dyDescent="0.3">
      <c r="A7573" s="4">
        <f t="shared" si="237"/>
        <v>757.10000000010359</v>
      </c>
      <c r="B7573" s="4">
        <f t="shared" si="236"/>
        <v>132.64038484003137</v>
      </c>
    </row>
    <row r="7574" spans="1:2" x14ac:dyDescent="0.3">
      <c r="A7574" s="4">
        <f t="shared" si="237"/>
        <v>757.20000000010361</v>
      </c>
      <c r="B7574" s="4">
        <f t="shared" si="236"/>
        <v>132.67067088003139</v>
      </c>
    </row>
    <row r="7575" spans="1:2" x14ac:dyDescent="0.3">
      <c r="A7575" s="4">
        <f t="shared" si="237"/>
        <v>757.30000000010364</v>
      </c>
      <c r="B7575" s="4">
        <f t="shared" si="236"/>
        <v>132.70096092003138</v>
      </c>
    </row>
    <row r="7576" spans="1:2" x14ac:dyDescent="0.3">
      <c r="A7576" s="4">
        <f t="shared" si="237"/>
        <v>757.40000000010366</v>
      </c>
      <c r="B7576" s="4">
        <f t="shared" si="236"/>
        <v>132.73125496003144</v>
      </c>
    </row>
    <row r="7577" spans="1:2" x14ac:dyDescent="0.3">
      <c r="A7577" s="4">
        <f t="shared" si="237"/>
        <v>757.50000000010368</v>
      </c>
      <c r="B7577" s="4">
        <f t="shared" si="236"/>
        <v>132.76155300003143</v>
      </c>
    </row>
    <row r="7578" spans="1:2" x14ac:dyDescent="0.3">
      <c r="A7578" s="4">
        <f t="shared" si="237"/>
        <v>757.60000000010371</v>
      </c>
      <c r="B7578" s="4">
        <f t="shared" si="236"/>
        <v>132.79185504003146</v>
      </c>
    </row>
    <row r="7579" spans="1:2" x14ac:dyDescent="0.3">
      <c r="A7579" s="4">
        <f t="shared" si="237"/>
        <v>757.70000000010373</v>
      </c>
      <c r="B7579" s="4">
        <f t="shared" si="236"/>
        <v>132.82216108003144</v>
      </c>
    </row>
    <row r="7580" spans="1:2" x14ac:dyDescent="0.3">
      <c r="A7580" s="4">
        <f t="shared" si="237"/>
        <v>757.80000000010375</v>
      </c>
      <c r="B7580" s="4">
        <f t="shared" si="236"/>
        <v>132.85247112003145</v>
      </c>
    </row>
    <row r="7581" spans="1:2" x14ac:dyDescent="0.3">
      <c r="A7581" s="4">
        <f t="shared" si="237"/>
        <v>757.90000000010377</v>
      </c>
      <c r="B7581" s="4">
        <f t="shared" si="236"/>
        <v>132.88278516003146</v>
      </c>
    </row>
    <row r="7582" spans="1:2" x14ac:dyDescent="0.3">
      <c r="A7582" s="4">
        <f t="shared" si="237"/>
        <v>758.0000000001038</v>
      </c>
      <c r="B7582" s="4">
        <f t="shared" si="236"/>
        <v>132.91310320003149</v>
      </c>
    </row>
    <row r="7583" spans="1:2" x14ac:dyDescent="0.3">
      <c r="A7583" s="4">
        <f t="shared" si="237"/>
        <v>758.10000000010382</v>
      </c>
      <c r="B7583" s="4">
        <f t="shared" si="236"/>
        <v>132.94342524003147</v>
      </c>
    </row>
    <row r="7584" spans="1:2" x14ac:dyDescent="0.3">
      <c r="A7584" s="4">
        <f t="shared" si="237"/>
        <v>758.20000000010384</v>
      </c>
      <c r="B7584" s="4">
        <f t="shared" si="236"/>
        <v>132.97375128003151</v>
      </c>
    </row>
    <row r="7585" spans="1:2" x14ac:dyDescent="0.3">
      <c r="A7585" s="4">
        <f t="shared" si="237"/>
        <v>758.30000000010386</v>
      </c>
      <c r="B7585" s="4">
        <f t="shared" si="236"/>
        <v>133.0040813200315</v>
      </c>
    </row>
    <row r="7586" spans="1:2" x14ac:dyDescent="0.3">
      <c r="A7586" s="4">
        <f t="shared" si="237"/>
        <v>758.40000000010389</v>
      </c>
      <c r="B7586" s="4">
        <f t="shared" si="236"/>
        <v>133.03441536003152</v>
      </c>
    </row>
    <row r="7587" spans="1:2" x14ac:dyDescent="0.3">
      <c r="A7587" s="4">
        <f t="shared" si="237"/>
        <v>758.50000000010391</v>
      </c>
      <c r="B7587" s="4">
        <f t="shared" si="236"/>
        <v>133.06475340003152</v>
      </c>
    </row>
    <row r="7588" spans="1:2" x14ac:dyDescent="0.3">
      <c r="A7588" s="4">
        <f t="shared" si="237"/>
        <v>758.60000000010393</v>
      </c>
      <c r="B7588" s="4">
        <f t="shared" si="236"/>
        <v>133.09509544003154</v>
      </c>
    </row>
    <row r="7589" spans="1:2" x14ac:dyDescent="0.3">
      <c r="A7589" s="4">
        <f t="shared" si="237"/>
        <v>758.70000000010396</v>
      </c>
      <c r="B7589" s="4">
        <f t="shared" si="236"/>
        <v>133.12544148003155</v>
      </c>
    </row>
    <row r="7590" spans="1:2" x14ac:dyDescent="0.3">
      <c r="A7590" s="4">
        <f t="shared" si="237"/>
        <v>758.80000000010398</v>
      </c>
      <c r="B7590" s="4">
        <f t="shared" si="236"/>
        <v>133.15579152003158</v>
      </c>
    </row>
    <row r="7591" spans="1:2" x14ac:dyDescent="0.3">
      <c r="A7591" s="4">
        <f t="shared" si="237"/>
        <v>758.900000000104</v>
      </c>
      <c r="B7591" s="4">
        <f t="shared" si="236"/>
        <v>133.18614556003158</v>
      </c>
    </row>
    <row r="7592" spans="1:2" x14ac:dyDescent="0.3">
      <c r="A7592" s="4">
        <f t="shared" si="237"/>
        <v>759.00000000010402</v>
      </c>
      <c r="B7592" s="4">
        <f t="shared" si="236"/>
        <v>133.21650360003156</v>
      </c>
    </row>
    <row r="7593" spans="1:2" x14ac:dyDescent="0.3">
      <c r="A7593" s="4">
        <f t="shared" si="237"/>
        <v>759.10000000010405</v>
      </c>
      <c r="B7593" s="4">
        <f t="shared" si="236"/>
        <v>133.24686564003159</v>
      </c>
    </row>
    <row r="7594" spans="1:2" x14ac:dyDescent="0.3">
      <c r="A7594" s="4">
        <f t="shared" si="237"/>
        <v>759.20000000010407</v>
      </c>
      <c r="B7594" s="4">
        <f t="shared" si="236"/>
        <v>133.2772316800316</v>
      </c>
    </row>
    <row r="7595" spans="1:2" x14ac:dyDescent="0.3">
      <c r="A7595" s="4">
        <f t="shared" si="237"/>
        <v>759.30000000010409</v>
      </c>
      <c r="B7595" s="4">
        <f t="shared" si="236"/>
        <v>133.30760172003164</v>
      </c>
    </row>
    <row r="7596" spans="1:2" x14ac:dyDescent="0.3">
      <c r="A7596" s="4">
        <f t="shared" si="237"/>
        <v>759.40000000010411</v>
      </c>
      <c r="B7596" s="4">
        <f t="shared" si="236"/>
        <v>133.33797576003161</v>
      </c>
    </row>
    <row r="7597" spans="1:2" x14ac:dyDescent="0.3">
      <c r="A7597" s="4">
        <f t="shared" si="237"/>
        <v>759.50000000010414</v>
      </c>
      <c r="B7597" s="4">
        <f t="shared" si="236"/>
        <v>133.36835380003163</v>
      </c>
    </row>
    <row r="7598" spans="1:2" x14ac:dyDescent="0.3">
      <c r="A7598" s="4">
        <f t="shared" si="237"/>
        <v>759.60000000010416</v>
      </c>
      <c r="B7598" s="4">
        <f t="shared" si="236"/>
        <v>133.39873584003163</v>
      </c>
    </row>
    <row r="7599" spans="1:2" x14ac:dyDescent="0.3">
      <c r="A7599" s="4">
        <f t="shared" si="237"/>
        <v>759.70000000010418</v>
      </c>
      <c r="B7599" s="4">
        <f t="shared" si="236"/>
        <v>133.42912188003169</v>
      </c>
    </row>
    <row r="7600" spans="1:2" x14ac:dyDescent="0.3">
      <c r="A7600" s="4">
        <f t="shared" si="237"/>
        <v>759.80000000010421</v>
      </c>
      <c r="B7600" s="4">
        <f t="shared" si="236"/>
        <v>133.45951192003167</v>
      </c>
    </row>
    <row r="7601" spans="1:2" x14ac:dyDescent="0.3">
      <c r="A7601" s="4">
        <f t="shared" si="237"/>
        <v>759.90000000010423</v>
      </c>
      <c r="B7601" s="4">
        <f t="shared" si="236"/>
        <v>133.48990596003171</v>
      </c>
    </row>
    <row r="7602" spans="1:2" x14ac:dyDescent="0.3">
      <c r="A7602" s="4">
        <f t="shared" si="237"/>
        <v>760.00000000010425</v>
      </c>
      <c r="B7602" s="4">
        <f t="shared" si="236"/>
        <v>133.5203040000317</v>
      </c>
    </row>
    <row r="7603" spans="1:2" x14ac:dyDescent="0.3">
      <c r="A7603" s="4">
        <f t="shared" si="237"/>
        <v>760.10000000010427</v>
      </c>
      <c r="B7603" s="4">
        <f t="shared" si="236"/>
        <v>133.55070604003174</v>
      </c>
    </row>
    <row r="7604" spans="1:2" x14ac:dyDescent="0.3">
      <c r="A7604" s="4">
        <f t="shared" si="237"/>
        <v>760.2000000001043</v>
      </c>
      <c r="B7604" s="4">
        <f t="shared" si="236"/>
        <v>133.58111208003174</v>
      </c>
    </row>
    <row r="7605" spans="1:2" x14ac:dyDescent="0.3">
      <c r="A7605" s="4">
        <f t="shared" si="237"/>
        <v>760.30000000010432</v>
      </c>
      <c r="B7605" s="4">
        <f t="shared" si="236"/>
        <v>133.61152212003174</v>
      </c>
    </row>
    <row r="7606" spans="1:2" x14ac:dyDescent="0.3">
      <c r="A7606" s="4">
        <f t="shared" si="237"/>
        <v>760.40000000010434</v>
      </c>
      <c r="B7606" s="4">
        <f t="shared" si="236"/>
        <v>133.64193616003175</v>
      </c>
    </row>
    <row r="7607" spans="1:2" x14ac:dyDescent="0.3">
      <c r="A7607" s="4">
        <f t="shared" si="237"/>
        <v>760.50000000010436</v>
      </c>
      <c r="B7607" s="4">
        <f t="shared" si="236"/>
        <v>133.67235420003175</v>
      </c>
    </row>
    <row r="7608" spans="1:2" x14ac:dyDescent="0.3">
      <c r="A7608" s="4">
        <f t="shared" si="237"/>
        <v>760.60000000010439</v>
      </c>
      <c r="B7608" s="4">
        <f t="shared" si="236"/>
        <v>133.70277624003177</v>
      </c>
    </row>
    <row r="7609" spans="1:2" x14ac:dyDescent="0.3">
      <c r="A7609" s="4">
        <f t="shared" si="237"/>
        <v>760.70000000010441</v>
      </c>
      <c r="B7609" s="4">
        <f t="shared" si="236"/>
        <v>133.73320228003178</v>
      </c>
    </row>
    <row r="7610" spans="1:2" x14ac:dyDescent="0.3">
      <c r="A7610" s="4">
        <f t="shared" si="237"/>
        <v>760.80000000010443</v>
      </c>
      <c r="B7610" s="4">
        <f t="shared" si="236"/>
        <v>133.76363232003177</v>
      </c>
    </row>
    <row r="7611" spans="1:2" x14ac:dyDescent="0.3">
      <c r="A7611" s="4">
        <f t="shared" si="237"/>
        <v>760.90000000010446</v>
      </c>
      <c r="B7611" s="4">
        <f t="shared" si="236"/>
        <v>133.79406636003182</v>
      </c>
    </row>
    <row r="7612" spans="1:2" x14ac:dyDescent="0.3">
      <c r="A7612" s="4">
        <f t="shared" si="237"/>
        <v>761.00000000010448</v>
      </c>
      <c r="B7612" s="4">
        <f t="shared" si="236"/>
        <v>133.8245044000318</v>
      </c>
    </row>
    <row r="7613" spans="1:2" x14ac:dyDescent="0.3">
      <c r="A7613" s="4">
        <f t="shared" si="237"/>
        <v>761.1000000001045</v>
      </c>
      <c r="B7613" s="4">
        <f t="shared" si="236"/>
        <v>133.85494644003182</v>
      </c>
    </row>
    <row r="7614" spans="1:2" x14ac:dyDescent="0.3">
      <c r="A7614" s="4">
        <f t="shared" si="237"/>
        <v>761.20000000010452</v>
      </c>
      <c r="B7614" s="4">
        <f t="shared" si="236"/>
        <v>133.88539248003184</v>
      </c>
    </row>
    <row r="7615" spans="1:2" x14ac:dyDescent="0.3">
      <c r="A7615" s="4">
        <f t="shared" si="237"/>
        <v>761.30000000010455</v>
      </c>
      <c r="B7615" s="4">
        <f t="shared" si="236"/>
        <v>133.91584252003184</v>
      </c>
    </row>
    <row r="7616" spans="1:2" x14ac:dyDescent="0.3">
      <c r="A7616" s="4">
        <f t="shared" si="237"/>
        <v>761.40000000010457</v>
      </c>
      <c r="B7616" s="4">
        <f t="shared" si="236"/>
        <v>133.94629656003184</v>
      </c>
    </row>
    <row r="7617" spans="1:2" x14ac:dyDescent="0.3">
      <c r="A7617" s="4">
        <f t="shared" si="237"/>
        <v>761.50000000010459</v>
      </c>
      <c r="B7617" s="4">
        <f t="shared" si="236"/>
        <v>133.97675460003188</v>
      </c>
    </row>
    <row r="7618" spans="1:2" x14ac:dyDescent="0.3">
      <c r="A7618" s="4">
        <f t="shared" si="237"/>
        <v>761.60000000010461</v>
      </c>
      <c r="B7618" s="4">
        <f t="shared" ref="B7618:B7681" si="238">a*(A7618*A7618)+b*A7618+const_c</f>
        <v>134.00721664003186</v>
      </c>
    </row>
    <row r="7619" spans="1:2" x14ac:dyDescent="0.3">
      <c r="A7619" s="4">
        <f t="shared" si="237"/>
        <v>761.70000000010464</v>
      </c>
      <c r="B7619" s="4">
        <f t="shared" si="238"/>
        <v>134.03768268003188</v>
      </c>
    </row>
    <row r="7620" spans="1:2" x14ac:dyDescent="0.3">
      <c r="A7620" s="4">
        <f t="shared" ref="A7620:A7683" si="239">A7619+0.1</f>
        <v>761.80000000010466</v>
      </c>
      <c r="B7620" s="4">
        <f t="shared" si="238"/>
        <v>134.06815272003189</v>
      </c>
    </row>
    <row r="7621" spans="1:2" x14ac:dyDescent="0.3">
      <c r="A7621" s="4">
        <f t="shared" si="239"/>
        <v>761.90000000010468</v>
      </c>
      <c r="B7621" s="4">
        <f t="shared" si="238"/>
        <v>134.09862676003189</v>
      </c>
    </row>
    <row r="7622" spans="1:2" x14ac:dyDescent="0.3">
      <c r="A7622" s="4">
        <f t="shared" si="239"/>
        <v>762.00000000010471</v>
      </c>
      <c r="B7622" s="4">
        <f t="shared" si="238"/>
        <v>134.12910480003194</v>
      </c>
    </row>
    <row r="7623" spans="1:2" x14ac:dyDescent="0.3">
      <c r="A7623" s="4">
        <f t="shared" si="239"/>
        <v>762.10000000010473</v>
      </c>
      <c r="B7623" s="4">
        <f t="shared" si="238"/>
        <v>134.15958684003192</v>
      </c>
    </row>
    <row r="7624" spans="1:2" x14ac:dyDescent="0.3">
      <c r="A7624" s="4">
        <f t="shared" si="239"/>
        <v>762.20000000010475</v>
      </c>
      <c r="B7624" s="4">
        <f t="shared" si="238"/>
        <v>134.19007288003195</v>
      </c>
    </row>
    <row r="7625" spans="1:2" x14ac:dyDescent="0.3">
      <c r="A7625" s="4">
        <f t="shared" si="239"/>
        <v>762.30000000010477</v>
      </c>
      <c r="B7625" s="4">
        <f t="shared" si="238"/>
        <v>134.22056292003197</v>
      </c>
    </row>
    <row r="7626" spans="1:2" x14ac:dyDescent="0.3">
      <c r="A7626" s="4">
        <f t="shared" si="239"/>
        <v>762.4000000001048</v>
      </c>
      <c r="B7626" s="4">
        <f t="shared" si="238"/>
        <v>134.25105696003197</v>
      </c>
    </row>
    <row r="7627" spans="1:2" x14ac:dyDescent="0.3">
      <c r="A7627" s="4">
        <f t="shared" si="239"/>
        <v>762.50000000010482</v>
      </c>
      <c r="B7627" s="4">
        <f t="shared" si="238"/>
        <v>134.28155500003197</v>
      </c>
    </row>
    <row r="7628" spans="1:2" x14ac:dyDescent="0.3">
      <c r="A7628" s="4">
        <f t="shared" si="239"/>
        <v>762.60000000010484</v>
      </c>
      <c r="B7628" s="4">
        <f t="shared" si="238"/>
        <v>134.31205704003196</v>
      </c>
    </row>
    <row r="7629" spans="1:2" x14ac:dyDescent="0.3">
      <c r="A7629" s="4">
        <f t="shared" si="239"/>
        <v>762.70000000010486</v>
      </c>
      <c r="B7629" s="4">
        <f t="shared" si="238"/>
        <v>134.34256308003199</v>
      </c>
    </row>
    <row r="7630" spans="1:2" x14ac:dyDescent="0.3">
      <c r="A7630" s="4">
        <f t="shared" si="239"/>
        <v>762.80000000010489</v>
      </c>
      <c r="B7630" s="4">
        <f t="shared" si="238"/>
        <v>134.37307312003202</v>
      </c>
    </row>
    <row r="7631" spans="1:2" x14ac:dyDescent="0.3">
      <c r="A7631" s="4">
        <f t="shared" si="239"/>
        <v>762.90000000010491</v>
      </c>
      <c r="B7631" s="4">
        <f t="shared" si="238"/>
        <v>134.40358716003203</v>
      </c>
    </row>
    <row r="7632" spans="1:2" x14ac:dyDescent="0.3">
      <c r="A7632" s="4">
        <f t="shared" si="239"/>
        <v>763.00000000010493</v>
      </c>
      <c r="B7632" s="4">
        <f t="shared" si="238"/>
        <v>134.43410520003204</v>
      </c>
    </row>
    <row r="7633" spans="1:2" x14ac:dyDescent="0.3">
      <c r="A7633" s="4">
        <f t="shared" si="239"/>
        <v>763.10000000010496</v>
      </c>
      <c r="B7633" s="4">
        <f t="shared" si="238"/>
        <v>134.46462724003203</v>
      </c>
    </row>
    <row r="7634" spans="1:2" x14ac:dyDescent="0.3">
      <c r="A7634" s="4">
        <f t="shared" si="239"/>
        <v>763.20000000010498</v>
      </c>
      <c r="B7634" s="4">
        <f t="shared" si="238"/>
        <v>134.49515328003207</v>
      </c>
    </row>
    <row r="7635" spans="1:2" x14ac:dyDescent="0.3">
      <c r="A7635" s="4">
        <f t="shared" si="239"/>
        <v>763.300000000105</v>
      </c>
      <c r="B7635" s="4">
        <f t="shared" si="238"/>
        <v>134.52568332003204</v>
      </c>
    </row>
    <row r="7636" spans="1:2" x14ac:dyDescent="0.3">
      <c r="A7636" s="4">
        <f t="shared" si="239"/>
        <v>763.40000000010502</v>
      </c>
      <c r="B7636" s="4">
        <f t="shared" si="238"/>
        <v>134.55621736003206</v>
      </c>
    </row>
    <row r="7637" spans="1:2" x14ac:dyDescent="0.3">
      <c r="A7637" s="4">
        <f t="shared" si="239"/>
        <v>763.50000000010505</v>
      </c>
      <c r="B7637" s="4">
        <f t="shared" si="238"/>
        <v>134.58675540003208</v>
      </c>
    </row>
    <row r="7638" spans="1:2" x14ac:dyDescent="0.3">
      <c r="A7638" s="4">
        <f t="shared" si="239"/>
        <v>763.60000000010507</v>
      </c>
      <c r="B7638" s="4">
        <f t="shared" si="238"/>
        <v>134.6172974400321</v>
      </c>
    </row>
    <row r="7639" spans="1:2" x14ac:dyDescent="0.3">
      <c r="A7639" s="4">
        <f t="shared" si="239"/>
        <v>763.70000000010509</v>
      </c>
      <c r="B7639" s="4">
        <f t="shared" si="238"/>
        <v>134.64784348003209</v>
      </c>
    </row>
    <row r="7640" spans="1:2" x14ac:dyDescent="0.3">
      <c r="A7640" s="4">
        <f t="shared" si="239"/>
        <v>763.80000000010511</v>
      </c>
      <c r="B7640" s="4">
        <f t="shared" si="238"/>
        <v>134.6783935200321</v>
      </c>
    </row>
    <row r="7641" spans="1:2" x14ac:dyDescent="0.3">
      <c r="A7641" s="4">
        <f t="shared" si="239"/>
        <v>763.90000000010514</v>
      </c>
      <c r="B7641" s="4">
        <f t="shared" si="238"/>
        <v>134.70894756003213</v>
      </c>
    </row>
    <row r="7642" spans="1:2" x14ac:dyDescent="0.3">
      <c r="A7642" s="4">
        <f t="shared" si="239"/>
        <v>764.00000000010516</v>
      </c>
      <c r="B7642" s="4">
        <f t="shared" si="238"/>
        <v>134.73950560003215</v>
      </c>
    </row>
    <row r="7643" spans="1:2" x14ac:dyDescent="0.3">
      <c r="A7643" s="4">
        <f t="shared" si="239"/>
        <v>764.10000000010518</v>
      </c>
      <c r="B7643" s="4">
        <f t="shared" si="238"/>
        <v>134.77006764003215</v>
      </c>
    </row>
    <row r="7644" spans="1:2" x14ac:dyDescent="0.3">
      <c r="A7644" s="4">
        <f t="shared" si="239"/>
        <v>764.20000000010521</v>
      </c>
      <c r="B7644" s="4">
        <f t="shared" si="238"/>
        <v>134.80063368003215</v>
      </c>
    </row>
    <row r="7645" spans="1:2" x14ac:dyDescent="0.3">
      <c r="A7645" s="4">
        <f t="shared" si="239"/>
        <v>764.30000000010523</v>
      </c>
      <c r="B7645" s="4">
        <f t="shared" si="238"/>
        <v>134.83120372003219</v>
      </c>
    </row>
    <row r="7646" spans="1:2" x14ac:dyDescent="0.3">
      <c r="A7646" s="4">
        <f t="shared" si="239"/>
        <v>764.40000000010525</v>
      </c>
      <c r="B7646" s="4">
        <f t="shared" si="238"/>
        <v>134.86177776003217</v>
      </c>
    </row>
    <row r="7647" spans="1:2" x14ac:dyDescent="0.3">
      <c r="A7647" s="4">
        <f t="shared" si="239"/>
        <v>764.50000000010527</v>
      </c>
      <c r="B7647" s="4">
        <f t="shared" si="238"/>
        <v>134.89235580003219</v>
      </c>
    </row>
    <row r="7648" spans="1:2" x14ac:dyDescent="0.3">
      <c r="A7648" s="4">
        <f t="shared" si="239"/>
        <v>764.6000000001053</v>
      </c>
      <c r="B7648" s="4">
        <f t="shared" si="238"/>
        <v>134.9229378400322</v>
      </c>
    </row>
    <row r="7649" spans="1:2" x14ac:dyDescent="0.3">
      <c r="A7649" s="4">
        <f t="shared" si="239"/>
        <v>764.70000000010532</v>
      </c>
      <c r="B7649" s="4">
        <f t="shared" si="238"/>
        <v>134.95352388003221</v>
      </c>
    </row>
    <row r="7650" spans="1:2" x14ac:dyDescent="0.3">
      <c r="A7650" s="4">
        <f t="shared" si="239"/>
        <v>764.80000000010534</v>
      </c>
      <c r="B7650" s="4">
        <f t="shared" si="238"/>
        <v>134.98411392003226</v>
      </c>
    </row>
    <row r="7651" spans="1:2" x14ac:dyDescent="0.3">
      <c r="A7651" s="4">
        <f t="shared" si="239"/>
        <v>764.90000000010536</v>
      </c>
      <c r="B7651" s="4">
        <f t="shared" si="238"/>
        <v>135.01470796003224</v>
      </c>
    </row>
    <row r="7652" spans="1:2" x14ac:dyDescent="0.3">
      <c r="A7652" s="4">
        <f t="shared" si="239"/>
        <v>765.00000000010539</v>
      </c>
      <c r="B7652" s="4">
        <f t="shared" si="238"/>
        <v>135.04530600003224</v>
      </c>
    </row>
    <row r="7653" spans="1:2" x14ac:dyDescent="0.3">
      <c r="A7653" s="4">
        <f t="shared" si="239"/>
        <v>765.10000000010541</v>
      </c>
      <c r="B7653" s="4">
        <f t="shared" si="238"/>
        <v>135.07590804003223</v>
      </c>
    </row>
    <row r="7654" spans="1:2" x14ac:dyDescent="0.3">
      <c r="A7654" s="4">
        <f t="shared" si="239"/>
        <v>765.20000000010543</v>
      </c>
      <c r="B7654" s="4">
        <f t="shared" si="238"/>
        <v>135.1065140800323</v>
      </c>
    </row>
    <row r="7655" spans="1:2" x14ac:dyDescent="0.3">
      <c r="A7655" s="4">
        <f t="shared" si="239"/>
        <v>765.30000000010546</v>
      </c>
      <c r="B7655" s="4">
        <f t="shared" si="238"/>
        <v>135.1371241200323</v>
      </c>
    </row>
    <row r="7656" spans="1:2" x14ac:dyDescent="0.3">
      <c r="A7656" s="4">
        <f t="shared" si="239"/>
        <v>765.40000000010548</v>
      </c>
      <c r="B7656" s="4">
        <f t="shared" si="238"/>
        <v>135.16773816003229</v>
      </c>
    </row>
    <row r="7657" spans="1:2" x14ac:dyDescent="0.3">
      <c r="A7657" s="4">
        <f t="shared" si="239"/>
        <v>765.5000000001055</v>
      </c>
      <c r="B7657" s="4">
        <f t="shared" si="238"/>
        <v>135.19835620003229</v>
      </c>
    </row>
    <row r="7658" spans="1:2" x14ac:dyDescent="0.3">
      <c r="A7658" s="4">
        <f t="shared" si="239"/>
        <v>765.60000000010552</v>
      </c>
      <c r="B7658" s="4">
        <f t="shared" si="238"/>
        <v>135.22897824003232</v>
      </c>
    </row>
    <row r="7659" spans="1:2" x14ac:dyDescent="0.3">
      <c r="A7659" s="4">
        <f t="shared" si="239"/>
        <v>765.70000000010555</v>
      </c>
      <c r="B7659" s="4">
        <f t="shared" si="238"/>
        <v>135.25960428003236</v>
      </c>
    </row>
    <row r="7660" spans="1:2" x14ac:dyDescent="0.3">
      <c r="A7660" s="4">
        <f t="shared" si="239"/>
        <v>765.80000000010557</v>
      </c>
      <c r="B7660" s="4">
        <f t="shared" si="238"/>
        <v>135.29023432003237</v>
      </c>
    </row>
    <row r="7661" spans="1:2" x14ac:dyDescent="0.3">
      <c r="A7661" s="4">
        <f t="shared" si="239"/>
        <v>765.90000000010559</v>
      </c>
      <c r="B7661" s="4">
        <f t="shared" si="238"/>
        <v>135.32086836003236</v>
      </c>
    </row>
    <row r="7662" spans="1:2" x14ac:dyDescent="0.3">
      <c r="A7662" s="4">
        <f t="shared" si="239"/>
        <v>766.00000000010562</v>
      </c>
      <c r="B7662" s="4">
        <f t="shared" si="238"/>
        <v>135.35150640003235</v>
      </c>
    </row>
    <row r="7663" spans="1:2" x14ac:dyDescent="0.3">
      <c r="A7663" s="4">
        <f t="shared" si="239"/>
        <v>766.10000000010564</v>
      </c>
      <c r="B7663" s="4">
        <f t="shared" si="238"/>
        <v>135.38214844003238</v>
      </c>
    </row>
    <row r="7664" spans="1:2" x14ac:dyDescent="0.3">
      <c r="A7664" s="4">
        <f t="shared" si="239"/>
        <v>766.20000000010566</v>
      </c>
      <c r="B7664" s="4">
        <f t="shared" si="238"/>
        <v>135.4127944800324</v>
      </c>
    </row>
    <row r="7665" spans="1:2" x14ac:dyDescent="0.3">
      <c r="A7665" s="4">
        <f t="shared" si="239"/>
        <v>766.30000000010568</v>
      </c>
      <c r="B7665" s="4">
        <f t="shared" si="238"/>
        <v>135.44344452003241</v>
      </c>
    </row>
    <row r="7666" spans="1:2" x14ac:dyDescent="0.3">
      <c r="A7666" s="4">
        <f t="shared" si="239"/>
        <v>766.40000000010571</v>
      </c>
      <c r="B7666" s="4">
        <f t="shared" si="238"/>
        <v>135.47409856003242</v>
      </c>
    </row>
    <row r="7667" spans="1:2" x14ac:dyDescent="0.3">
      <c r="A7667" s="4">
        <f t="shared" si="239"/>
        <v>766.50000000010573</v>
      </c>
      <c r="B7667" s="4">
        <f t="shared" si="238"/>
        <v>135.50475660003241</v>
      </c>
    </row>
    <row r="7668" spans="1:2" x14ac:dyDescent="0.3">
      <c r="A7668" s="4">
        <f t="shared" si="239"/>
        <v>766.60000000010575</v>
      </c>
      <c r="B7668" s="4">
        <f t="shared" si="238"/>
        <v>135.53541864003245</v>
      </c>
    </row>
    <row r="7669" spans="1:2" x14ac:dyDescent="0.3">
      <c r="A7669" s="4">
        <f t="shared" si="239"/>
        <v>766.70000000010577</v>
      </c>
      <c r="B7669" s="4">
        <f t="shared" si="238"/>
        <v>135.56608468003242</v>
      </c>
    </row>
    <row r="7670" spans="1:2" x14ac:dyDescent="0.3">
      <c r="A7670" s="4">
        <f t="shared" si="239"/>
        <v>766.8000000001058</v>
      </c>
      <c r="B7670" s="4">
        <f t="shared" si="238"/>
        <v>135.59675472003246</v>
      </c>
    </row>
    <row r="7671" spans="1:2" x14ac:dyDescent="0.3">
      <c r="A7671" s="4">
        <f t="shared" si="239"/>
        <v>766.90000000010582</v>
      </c>
      <c r="B7671" s="4">
        <f t="shared" si="238"/>
        <v>135.62742876003244</v>
      </c>
    </row>
    <row r="7672" spans="1:2" x14ac:dyDescent="0.3">
      <c r="A7672" s="4">
        <f t="shared" si="239"/>
        <v>767.00000000010584</v>
      </c>
      <c r="B7672" s="4">
        <f t="shared" si="238"/>
        <v>135.6581068000325</v>
      </c>
    </row>
    <row r="7673" spans="1:2" x14ac:dyDescent="0.3">
      <c r="A7673" s="4">
        <f t="shared" si="239"/>
        <v>767.10000000010587</v>
      </c>
      <c r="B7673" s="4">
        <f t="shared" si="238"/>
        <v>135.68878884003249</v>
      </c>
    </row>
    <row r="7674" spans="1:2" x14ac:dyDescent="0.3">
      <c r="A7674" s="4">
        <f t="shared" si="239"/>
        <v>767.20000000010589</v>
      </c>
      <c r="B7674" s="4">
        <f t="shared" si="238"/>
        <v>135.71947488003249</v>
      </c>
    </row>
    <row r="7675" spans="1:2" x14ac:dyDescent="0.3">
      <c r="A7675" s="4">
        <f t="shared" si="239"/>
        <v>767.30000000010591</v>
      </c>
      <c r="B7675" s="4">
        <f t="shared" si="238"/>
        <v>135.75016492003252</v>
      </c>
    </row>
    <row r="7676" spans="1:2" x14ac:dyDescent="0.3">
      <c r="A7676" s="4">
        <f t="shared" si="239"/>
        <v>767.40000000010593</v>
      </c>
      <c r="B7676" s="4">
        <f t="shared" si="238"/>
        <v>135.78085896003253</v>
      </c>
    </row>
    <row r="7677" spans="1:2" x14ac:dyDescent="0.3">
      <c r="A7677" s="4">
        <f t="shared" si="239"/>
        <v>767.50000000010596</v>
      </c>
      <c r="B7677" s="4">
        <f t="shared" si="238"/>
        <v>135.81155700003254</v>
      </c>
    </row>
    <row r="7678" spans="1:2" x14ac:dyDescent="0.3">
      <c r="A7678" s="4">
        <f t="shared" si="239"/>
        <v>767.60000000010598</v>
      </c>
      <c r="B7678" s="4">
        <f t="shared" si="238"/>
        <v>135.84225904003253</v>
      </c>
    </row>
    <row r="7679" spans="1:2" x14ac:dyDescent="0.3">
      <c r="A7679" s="4">
        <f t="shared" si="239"/>
        <v>767.700000000106</v>
      </c>
      <c r="B7679" s="4">
        <f t="shared" si="238"/>
        <v>135.87296508003254</v>
      </c>
    </row>
    <row r="7680" spans="1:2" x14ac:dyDescent="0.3">
      <c r="A7680" s="4">
        <f t="shared" si="239"/>
        <v>767.80000000010602</v>
      </c>
      <c r="B7680" s="4">
        <f t="shared" si="238"/>
        <v>135.90367512003257</v>
      </c>
    </row>
    <row r="7681" spans="1:2" x14ac:dyDescent="0.3">
      <c r="A7681" s="4">
        <f t="shared" si="239"/>
        <v>767.90000000010605</v>
      </c>
      <c r="B7681" s="4">
        <f t="shared" si="238"/>
        <v>135.93438916003259</v>
      </c>
    </row>
    <row r="7682" spans="1:2" x14ac:dyDescent="0.3">
      <c r="A7682" s="4">
        <f t="shared" si="239"/>
        <v>768.00000000010607</v>
      </c>
      <c r="B7682" s="4">
        <f t="shared" ref="B7682:B7745" si="240">a*(A7682*A7682)+b*A7682+const_c</f>
        <v>135.96510720003261</v>
      </c>
    </row>
    <row r="7683" spans="1:2" x14ac:dyDescent="0.3">
      <c r="A7683" s="4">
        <f t="shared" si="239"/>
        <v>768.10000000010609</v>
      </c>
      <c r="B7683" s="4">
        <f t="shared" si="240"/>
        <v>135.99582924003261</v>
      </c>
    </row>
    <row r="7684" spans="1:2" x14ac:dyDescent="0.3">
      <c r="A7684" s="4">
        <f t="shared" ref="A7684:A7747" si="241">A7683+0.1</f>
        <v>768.20000000010612</v>
      </c>
      <c r="B7684" s="4">
        <f t="shared" si="240"/>
        <v>136.02655528003262</v>
      </c>
    </row>
    <row r="7685" spans="1:2" x14ac:dyDescent="0.3">
      <c r="A7685" s="4">
        <f t="shared" si="241"/>
        <v>768.30000000010614</v>
      </c>
      <c r="B7685" s="4">
        <f t="shared" si="240"/>
        <v>136.05728532003263</v>
      </c>
    </row>
    <row r="7686" spans="1:2" x14ac:dyDescent="0.3">
      <c r="A7686" s="4">
        <f t="shared" si="241"/>
        <v>768.40000000010616</v>
      </c>
      <c r="B7686" s="4">
        <f t="shared" si="240"/>
        <v>136.08801936003263</v>
      </c>
    </row>
    <row r="7687" spans="1:2" x14ac:dyDescent="0.3">
      <c r="A7687" s="4">
        <f t="shared" si="241"/>
        <v>768.50000000010618</v>
      </c>
      <c r="B7687" s="4">
        <f t="shared" si="240"/>
        <v>136.11875740003265</v>
      </c>
    </row>
    <row r="7688" spans="1:2" x14ac:dyDescent="0.3">
      <c r="A7688" s="4">
        <f t="shared" si="241"/>
        <v>768.60000000010621</v>
      </c>
      <c r="B7688" s="4">
        <f t="shared" si="240"/>
        <v>136.14949944003268</v>
      </c>
    </row>
    <row r="7689" spans="1:2" x14ac:dyDescent="0.3">
      <c r="A7689" s="4">
        <f t="shared" si="241"/>
        <v>768.70000000010623</v>
      </c>
      <c r="B7689" s="4">
        <f t="shared" si="240"/>
        <v>136.18024548003268</v>
      </c>
    </row>
    <row r="7690" spans="1:2" x14ac:dyDescent="0.3">
      <c r="A7690" s="4">
        <f t="shared" si="241"/>
        <v>768.80000000010625</v>
      </c>
      <c r="B7690" s="4">
        <f t="shared" si="240"/>
        <v>136.2109955200327</v>
      </c>
    </row>
    <row r="7691" spans="1:2" x14ac:dyDescent="0.3">
      <c r="A7691" s="4">
        <f t="shared" si="241"/>
        <v>768.90000000010627</v>
      </c>
      <c r="B7691" s="4">
        <f t="shared" si="240"/>
        <v>136.2417495600327</v>
      </c>
    </row>
    <row r="7692" spans="1:2" x14ac:dyDescent="0.3">
      <c r="A7692" s="4">
        <f t="shared" si="241"/>
        <v>769.0000000001063</v>
      </c>
      <c r="B7692" s="4">
        <f t="shared" si="240"/>
        <v>136.2725076000327</v>
      </c>
    </row>
    <row r="7693" spans="1:2" x14ac:dyDescent="0.3">
      <c r="A7693" s="4">
        <f t="shared" si="241"/>
        <v>769.10000000010632</v>
      </c>
      <c r="B7693" s="4">
        <f t="shared" si="240"/>
        <v>136.30326964003271</v>
      </c>
    </row>
    <row r="7694" spans="1:2" x14ac:dyDescent="0.3">
      <c r="A7694" s="4">
        <f t="shared" si="241"/>
        <v>769.20000000010634</v>
      </c>
      <c r="B7694" s="4">
        <f t="shared" si="240"/>
        <v>136.33403568003274</v>
      </c>
    </row>
    <row r="7695" spans="1:2" x14ac:dyDescent="0.3">
      <c r="A7695" s="4">
        <f t="shared" si="241"/>
        <v>769.30000000010637</v>
      </c>
      <c r="B7695" s="4">
        <f t="shared" si="240"/>
        <v>136.36480572003273</v>
      </c>
    </row>
    <row r="7696" spans="1:2" x14ac:dyDescent="0.3">
      <c r="A7696" s="4">
        <f t="shared" si="241"/>
        <v>769.40000000010639</v>
      </c>
      <c r="B7696" s="4">
        <f t="shared" si="240"/>
        <v>136.39557976003272</v>
      </c>
    </row>
    <row r="7697" spans="1:2" x14ac:dyDescent="0.3">
      <c r="A7697" s="4">
        <f t="shared" si="241"/>
        <v>769.50000000010641</v>
      </c>
      <c r="B7697" s="4">
        <f t="shared" si="240"/>
        <v>136.42635780003275</v>
      </c>
    </row>
    <row r="7698" spans="1:2" x14ac:dyDescent="0.3">
      <c r="A7698" s="4">
        <f t="shared" si="241"/>
        <v>769.60000000010643</v>
      </c>
      <c r="B7698" s="4">
        <f t="shared" si="240"/>
        <v>136.45713984003277</v>
      </c>
    </row>
    <row r="7699" spans="1:2" x14ac:dyDescent="0.3">
      <c r="A7699" s="4">
        <f t="shared" si="241"/>
        <v>769.70000000010646</v>
      </c>
      <c r="B7699" s="4">
        <f t="shared" si="240"/>
        <v>136.48792588003278</v>
      </c>
    </row>
    <row r="7700" spans="1:2" x14ac:dyDescent="0.3">
      <c r="A7700" s="4">
        <f t="shared" si="241"/>
        <v>769.80000000010648</v>
      </c>
      <c r="B7700" s="4">
        <f t="shared" si="240"/>
        <v>136.51871592003278</v>
      </c>
    </row>
    <row r="7701" spans="1:2" x14ac:dyDescent="0.3">
      <c r="A7701" s="4">
        <f t="shared" si="241"/>
        <v>769.9000000001065</v>
      </c>
      <c r="B7701" s="4">
        <f t="shared" si="240"/>
        <v>136.54950996003282</v>
      </c>
    </row>
    <row r="7702" spans="1:2" x14ac:dyDescent="0.3">
      <c r="A7702" s="4">
        <f t="shared" si="241"/>
        <v>770.00000000010652</v>
      </c>
      <c r="B7702" s="4">
        <f t="shared" si="240"/>
        <v>136.5803080000328</v>
      </c>
    </row>
    <row r="7703" spans="1:2" x14ac:dyDescent="0.3">
      <c r="A7703" s="4">
        <f t="shared" si="241"/>
        <v>770.10000000010655</v>
      </c>
      <c r="B7703" s="4">
        <f t="shared" si="240"/>
        <v>136.61111004003283</v>
      </c>
    </row>
    <row r="7704" spans="1:2" x14ac:dyDescent="0.3">
      <c r="A7704" s="4">
        <f t="shared" si="241"/>
        <v>770.20000000010657</v>
      </c>
      <c r="B7704" s="4">
        <f t="shared" si="240"/>
        <v>136.64191608003284</v>
      </c>
    </row>
    <row r="7705" spans="1:2" x14ac:dyDescent="0.3">
      <c r="A7705" s="4">
        <f t="shared" si="241"/>
        <v>770.30000000010659</v>
      </c>
      <c r="B7705" s="4">
        <f t="shared" si="240"/>
        <v>136.67272612003285</v>
      </c>
    </row>
    <row r="7706" spans="1:2" x14ac:dyDescent="0.3">
      <c r="A7706" s="4">
        <f t="shared" si="241"/>
        <v>770.40000000010662</v>
      </c>
      <c r="B7706" s="4">
        <f t="shared" si="240"/>
        <v>136.70354016003287</v>
      </c>
    </row>
    <row r="7707" spans="1:2" x14ac:dyDescent="0.3">
      <c r="A7707" s="4">
        <f t="shared" si="241"/>
        <v>770.50000000010664</v>
      </c>
      <c r="B7707" s="4">
        <f t="shared" si="240"/>
        <v>136.73435820003289</v>
      </c>
    </row>
    <row r="7708" spans="1:2" x14ac:dyDescent="0.3">
      <c r="A7708" s="4">
        <f t="shared" si="241"/>
        <v>770.60000000010666</v>
      </c>
      <c r="B7708" s="4">
        <f t="shared" si="240"/>
        <v>136.76518024003286</v>
      </c>
    </row>
    <row r="7709" spans="1:2" x14ac:dyDescent="0.3">
      <c r="A7709" s="4">
        <f t="shared" si="241"/>
        <v>770.70000000010668</v>
      </c>
      <c r="B7709" s="4">
        <f t="shared" si="240"/>
        <v>136.79600628003288</v>
      </c>
    </row>
    <row r="7710" spans="1:2" x14ac:dyDescent="0.3">
      <c r="A7710" s="4">
        <f t="shared" si="241"/>
        <v>770.80000000010671</v>
      </c>
      <c r="B7710" s="4">
        <f t="shared" si="240"/>
        <v>136.8268363200329</v>
      </c>
    </row>
    <row r="7711" spans="1:2" x14ac:dyDescent="0.3">
      <c r="A7711" s="4">
        <f t="shared" si="241"/>
        <v>770.90000000010673</v>
      </c>
      <c r="B7711" s="4">
        <f t="shared" si="240"/>
        <v>136.85767036003293</v>
      </c>
    </row>
    <row r="7712" spans="1:2" x14ac:dyDescent="0.3">
      <c r="A7712" s="4">
        <f t="shared" si="241"/>
        <v>771.00000000010675</v>
      </c>
      <c r="B7712" s="4">
        <f t="shared" si="240"/>
        <v>136.88850840003292</v>
      </c>
    </row>
    <row r="7713" spans="1:2" x14ac:dyDescent="0.3">
      <c r="A7713" s="4">
        <f t="shared" si="241"/>
        <v>771.10000000010677</v>
      </c>
      <c r="B7713" s="4">
        <f t="shared" si="240"/>
        <v>136.91935044003293</v>
      </c>
    </row>
    <row r="7714" spans="1:2" x14ac:dyDescent="0.3">
      <c r="A7714" s="4">
        <f t="shared" si="241"/>
        <v>771.2000000001068</v>
      </c>
      <c r="B7714" s="4">
        <f t="shared" si="240"/>
        <v>136.95019648003296</v>
      </c>
    </row>
    <row r="7715" spans="1:2" x14ac:dyDescent="0.3">
      <c r="A7715" s="4">
        <f t="shared" si="241"/>
        <v>771.30000000010682</v>
      </c>
      <c r="B7715" s="4">
        <f t="shared" si="240"/>
        <v>136.98104652003298</v>
      </c>
    </row>
    <row r="7716" spans="1:2" x14ac:dyDescent="0.3">
      <c r="A7716" s="4">
        <f t="shared" si="241"/>
        <v>771.40000000010684</v>
      </c>
      <c r="B7716" s="4">
        <f t="shared" si="240"/>
        <v>137.01190056003296</v>
      </c>
    </row>
    <row r="7717" spans="1:2" x14ac:dyDescent="0.3">
      <c r="A7717" s="4">
        <f t="shared" si="241"/>
        <v>771.50000000010687</v>
      </c>
      <c r="B7717" s="4">
        <f t="shared" si="240"/>
        <v>137.04275860003298</v>
      </c>
    </row>
    <row r="7718" spans="1:2" x14ac:dyDescent="0.3">
      <c r="A7718" s="4">
        <f t="shared" si="241"/>
        <v>771.60000000010689</v>
      </c>
      <c r="B7718" s="4">
        <f t="shared" si="240"/>
        <v>137.07362064003297</v>
      </c>
    </row>
    <row r="7719" spans="1:2" x14ac:dyDescent="0.3">
      <c r="A7719" s="4">
        <f t="shared" si="241"/>
        <v>771.70000000010691</v>
      </c>
      <c r="B7719" s="4">
        <f t="shared" si="240"/>
        <v>137.10448668003301</v>
      </c>
    </row>
    <row r="7720" spans="1:2" x14ac:dyDescent="0.3">
      <c r="A7720" s="4">
        <f t="shared" si="241"/>
        <v>771.80000000010693</v>
      </c>
      <c r="B7720" s="4">
        <f t="shared" si="240"/>
        <v>137.13535672003303</v>
      </c>
    </row>
    <row r="7721" spans="1:2" x14ac:dyDescent="0.3">
      <c r="A7721" s="4">
        <f t="shared" si="241"/>
        <v>771.90000000010696</v>
      </c>
      <c r="B7721" s="4">
        <f t="shared" si="240"/>
        <v>137.16623076003302</v>
      </c>
    </row>
    <row r="7722" spans="1:2" x14ac:dyDescent="0.3">
      <c r="A7722" s="4">
        <f t="shared" si="241"/>
        <v>772.00000000010698</v>
      </c>
      <c r="B7722" s="4">
        <f t="shared" si="240"/>
        <v>137.19710880003305</v>
      </c>
    </row>
    <row r="7723" spans="1:2" x14ac:dyDescent="0.3">
      <c r="A7723" s="4">
        <f t="shared" si="241"/>
        <v>772.100000000107</v>
      </c>
      <c r="B7723" s="4">
        <f t="shared" si="240"/>
        <v>137.22799084003304</v>
      </c>
    </row>
    <row r="7724" spans="1:2" x14ac:dyDescent="0.3">
      <c r="A7724" s="4">
        <f t="shared" si="241"/>
        <v>772.20000000010702</v>
      </c>
      <c r="B7724" s="4">
        <f t="shared" si="240"/>
        <v>137.25887688003309</v>
      </c>
    </row>
    <row r="7725" spans="1:2" x14ac:dyDescent="0.3">
      <c r="A7725" s="4">
        <f t="shared" si="241"/>
        <v>772.30000000010705</v>
      </c>
      <c r="B7725" s="4">
        <f t="shared" si="240"/>
        <v>137.28976692003306</v>
      </c>
    </row>
    <row r="7726" spans="1:2" x14ac:dyDescent="0.3">
      <c r="A7726" s="4">
        <f t="shared" si="241"/>
        <v>772.40000000010707</v>
      </c>
      <c r="B7726" s="4">
        <f t="shared" si="240"/>
        <v>137.32066096003308</v>
      </c>
    </row>
    <row r="7727" spans="1:2" x14ac:dyDescent="0.3">
      <c r="A7727" s="4">
        <f t="shared" si="241"/>
        <v>772.50000000010709</v>
      </c>
      <c r="B7727" s="4">
        <f t="shared" si="240"/>
        <v>137.35155900003309</v>
      </c>
    </row>
    <row r="7728" spans="1:2" x14ac:dyDescent="0.3">
      <c r="A7728" s="4">
        <f t="shared" si="241"/>
        <v>772.60000000010712</v>
      </c>
      <c r="B7728" s="4">
        <f t="shared" si="240"/>
        <v>137.38246104003312</v>
      </c>
    </row>
    <row r="7729" spans="1:2" x14ac:dyDescent="0.3">
      <c r="A7729" s="4">
        <f t="shared" si="241"/>
        <v>772.70000000010714</v>
      </c>
      <c r="B7729" s="4">
        <f t="shared" si="240"/>
        <v>137.41336708003311</v>
      </c>
    </row>
    <row r="7730" spans="1:2" x14ac:dyDescent="0.3">
      <c r="A7730" s="4">
        <f t="shared" si="241"/>
        <v>772.80000000010716</v>
      </c>
      <c r="B7730" s="4">
        <f t="shared" si="240"/>
        <v>137.44427712003312</v>
      </c>
    </row>
    <row r="7731" spans="1:2" x14ac:dyDescent="0.3">
      <c r="A7731" s="4">
        <f t="shared" si="241"/>
        <v>772.90000000010718</v>
      </c>
      <c r="B7731" s="4">
        <f t="shared" si="240"/>
        <v>137.47519116003315</v>
      </c>
    </row>
    <row r="7732" spans="1:2" x14ac:dyDescent="0.3">
      <c r="A7732" s="4">
        <f t="shared" si="241"/>
        <v>773.00000000010721</v>
      </c>
      <c r="B7732" s="4">
        <f t="shared" si="240"/>
        <v>137.50610920003317</v>
      </c>
    </row>
    <row r="7733" spans="1:2" x14ac:dyDescent="0.3">
      <c r="A7733" s="4">
        <f t="shared" si="241"/>
        <v>773.10000000010723</v>
      </c>
      <c r="B7733" s="4">
        <f t="shared" si="240"/>
        <v>137.53703124003317</v>
      </c>
    </row>
    <row r="7734" spans="1:2" x14ac:dyDescent="0.3">
      <c r="A7734" s="4">
        <f t="shared" si="241"/>
        <v>773.20000000010725</v>
      </c>
      <c r="B7734" s="4">
        <f t="shared" si="240"/>
        <v>137.56795728003317</v>
      </c>
    </row>
    <row r="7735" spans="1:2" x14ac:dyDescent="0.3">
      <c r="A7735" s="4">
        <f t="shared" si="241"/>
        <v>773.30000000010727</v>
      </c>
      <c r="B7735" s="4">
        <f t="shared" si="240"/>
        <v>137.59888732003319</v>
      </c>
    </row>
    <row r="7736" spans="1:2" x14ac:dyDescent="0.3">
      <c r="A7736" s="4">
        <f t="shared" si="241"/>
        <v>773.4000000001073</v>
      </c>
      <c r="B7736" s="4">
        <f t="shared" si="240"/>
        <v>137.62982136003319</v>
      </c>
    </row>
    <row r="7737" spans="1:2" x14ac:dyDescent="0.3">
      <c r="A7737" s="4">
        <f t="shared" si="241"/>
        <v>773.50000000010732</v>
      </c>
      <c r="B7737" s="4">
        <f t="shared" si="240"/>
        <v>137.66075940003321</v>
      </c>
    </row>
    <row r="7738" spans="1:2" x14ac:dyDescent="0.3">
      <c r="A7738" s="4">
        <f t="shared" si="241"/>
        <v>773.60000000010734</v>
      </c>
      <c r="B7738" s="4">
        <f t="shared" si="240"/>
        <v>137.69170144003323</v>
      </c>
    </row>
    <row r="7739" spans="1:2" x14ac:dyDescent="0.3">
      <c r="A7739" s="4">
        <f t="shared" si="241"/>
        <v>773.70000000010737</v>
      </c>
      <c r="B7739" s="4">
        <f t="shared" si="240"/>
        <v>137.72264748003323</v>
      </c>
    </row>
    <row r="7740" spans="1:2" x14ac:dyDescent="0.3">
      <c r="A7740" s="4">
        <f t="shared" si="241"/>
        <v>773.80000000010739</v>
      </c>
      <c r="B7740" s="4">
        <f t="shared" si="240"/>
        <v>137.75359752003322</v>
      </c>
    </row>
    <row r="7741" spans="1:2" x14ac:dyDescent="0.3">
      <c r="A7741" s="4">
        <f t="shared" si="241"/>
        <v>773.90000000010741</v>
      </c>
      <c r="B7741" s="4">
        <f t="shared" si="240"/>
        <v>137.78455156003326</v>
      </c>
    </row>
    <row r="7742" spans="1:2" x14ac:dyDescent="0.3">
      <c r="A7742" s="4">
        <f t="shared" si="241"/>
        <v>774.00000000010743</v>
      </c>
      <c r="B7742" s="4">
        <f t="shared" si="240"/>
        <v>137.81550960003327</v>
      </c>
    </row>
    <row r="7743" spans="1:2" x14ac:dyDescent="0.3">
      <c r="A7743" s="4">
        <f t="shared" si="241"/>
        <v>774.10000000010746</v>
      </c>
      <c r="B7743" s="4">
        <f t="shared" si="240"/>
        <v>137.84647164003329</v>
      </c>
    </row>
    <row r="7744" spans="1:2" x14ac:dyDescent="0.3">
      <c r="A7744" s="4">
        <f t="shared" si="241"/>
        <v>774.20000000010748</v>
      </c>
      <c r="B7744" s="4">
        <f t="shared" si="240"/>
        <v>137.87743768003327</v>
      </c>
    </row>
    <row r="7745" spans="1:2" x14ac:dyDescent="0.3">
      <c r="A7745" s="4">
        <f t="shared" si="241"/>
        <v>774.3000000001075</v>
      </c>
      <c r="B7745" s="4">
        <f t="shared" si="240"/>
        <v>137.90840772003332</v>
      </c>
    </row>
    <row r="7746" spans="1:2" x14ac:dyDescent="0.3">
      <c r="A7746" s="4">
        <f t="shared" si="241"/>
        <v>774.40000000010753</v>
      </c>
      <c r="B7746" s="4">
        <f t="shared" ref="B7746:B7809" si="242">a*(A7746*A7746)+b*A7746+const_c</f>
        <v>137.93938176003331</v>
      </c>
    </row>
    <row r="7747" spans="1:2" x14ac:dyDescent="0.3">
      <c r="A7747" s="4">
        <f t="shared" si="241"/>
        <v>774.50000000010755</v>
      </c>
      <c r="B7747" s="4">
        <f t="shared" si="242"/>
        <v>137.97035980003332</v>
      </c>
    </row>
    <row r="7748" spans="1:2" x14ac:dyDescent="0.3">
      <c r="A7748" s="4">
        <f t="shared" ref="A7748:A7811" si="243">A7747+0.1</f>
        <v>774.60000000010757</v>
      </c>
      <c r="B7748" s="4">
        <f t="shared" si="242"/>
        <v>138.00134184003332</v>
      </c>
    </row>
    <row r="7749" spans="1:2" x14ac:dyDescent="0.3">
      <c r="A7749" s="4">
        <f t="shared" si="243"/>
        <v>774.70000000010759</v>
      </c>
      <c r="B7749" s="4">
        <f t="shared" si="242"/>
        <v>138.03232788003334</v>
      </c>
    </row>
    <row r="7750" spans="1:2" x14ac:dyDescent="0.3">
      <c r="A7750" s="4">
        <f t="shared" si="243"/>
        <v>774.80000000010762</v>
      </c>
      <c r="B7750" s="4">
        <f t="shared" si="242"/>
        <v>138.06331792003334</v>
      </c>
    </row>
    <row r="7751" spans="1:2" x14ac:dyDescent="0.3">
      <c r="A7751" s="4">
        <f t="shared" si="243"/>
        <v>774.90000000010764</v>
      </c>
      <c r="B7751" s="4">
        <f t="shared" si="242"/>
        <v>138.09431196003337</v>
      </c>
    </row>
    <row r="7752" spans="1:2" x14ac:dyDescent="0.3">
      <c r="A7752" s="4">
        <f t="shared" si="243"/>
        <v>775.00000000010766</v>
      </c>
      <c r="B7752" s="4">
        <f t="shared" si="242"/>
        <v>138.12531000003338</v>
      </c>
    </row>
    <row r="7753" spans="1:2" x14ac:dyDescent="0.3">
      <c r="A7753" s="4">
        <f t="shared" si="243"/>
        <v>775.10000000010768</v>
      </c>
      <c r="B7753" s="4">
        <f t="shared" si="242"/>
        <v>138.15631204003341</v>
      </c>
    </row>
    <row r="7754" spans="1:2" x14ac:dyDescent="0.3">
      <c r="A7754" s="4">
        <f t="shared" si="243"/>
        <v>775.20000000010771</v>
      </c>
      <c r="B7754" s="4">
        <f t="shared" si="242"/>
        <v>138.18731808003341</v>
      </c>
    </row>
    <row r="7755" spans="1:2" x14ac:dyDescent="0.3">
      <c r="A7755" s="4">
        <f t="shared" si="243"/>
        <v>775.30000000010773</v>
      </c>
      <c r="B7755" s="4">
        <f t="shared" si="242"/>
        <v>138.21832812003339</v>
      </c>
    </row>
    <row r="7756" spans="1:2" x14ac:dyDescent="0.3">
      <c r="A7756" s="4">
        <f t="shared" si="243"/>
        <v>775.40000000010775</v>
      </c>
      <c r="B7756" s="4">
        <f t="shared" si="242"/>
        <v>138.24934216003342</v>
      </c>
    </row>
    <row r="7757" spans="1:2" x14ac:dyDescent="0.3">
      <c r="A7757" s="4">
        <f t="shared" si="243"/>
        <v>775.50000000010778</v>
      </c>
      <c r="B7757" s="4">
        <f t="shared" si="242"/>
        <v>138.28036020003344</v>
      </c>
    </row>
    <row r="7758" spans="1:2" x14ac:dyDescent="0.3">
      <c r="A7758" s="4">
        <f t="shared" si="243"/>
        <v>775.6000000001078</v>
      </c>
      <c r="B7758" s="4">
        <f t="shared" si="242"/>
        <v>138.31138224003342</v>
      </c>
    </row>
    <row r="7759" spans="1:2" x14ac:dyDescent="0.3">
      <c r="A7759" s="4">
        <f t="shared" si="243"/>
        <v>775.70000000010782</v>
      </c>
      <c r="B7759" s="4">
        <f t="shared" si="242"/>
        <v>138.34240828003345</v>
      </c>
    </row>
    <row r="7760" spans="1:2" x14ac:dyDescent="0.3">
      <c r="A7760" s="4">
        <f t="shared" si="243"/>
        <v>775.80000000010784</v>
      </c>
      <c r="B7760" s="4">
        <f t="shared" si="242"/>
        <v>138.37343832003347</v>
      </c>
    </row>
    <row r="7761" spans="1:2" x14ac:dyDescent="0.3">
      <c r="A7761" s="4">
        <f t="shared" si="243"/>
        <v>775.90000000010787</v>
      </c>
      <c r="B7761" s="4">
        <f t="shared" si="242"/>
        <v>138.40447236003348</v>
      </c>
    </row>
    <row r="7762" spans="1:2" x14ac:dyDescent="0.3">
      <c r="A7762" s="4">
        <f t="shared" si="243"/>
        <v>776.00000000010789</v>
      </c>
      <c r="B7762" s="4">
        <f t="shared" si="242"/>
        <v>138.43551040003348</v>
      </c>
    </row>
    <row r="7763" spans="1:2" x14ac:dyDescent="0.3">
      <c r="A7763" s="4">
        <f t="shared" si="243"/>
        <v>776.10000000010791</v>
      </c>
      <c r="B7763" s="4">
        <f t="shared" si="242"/>
        <v>138.46655244003352</v>
      </c>
    </row>
    <row r="7764" spans="1:2" x14ac:dyDescent="0.3">
      <c r="A7764" s="4">
        <f t="shared" si="243"/>
        <v>776.20000000010793</v>
      </c>
      <c r="B7764" s="4">
        <f t="shared" si="242"/>
        <v>138.4975984800335</v>
      </c>
    </row>
    <row r="7765" spans="1:2" x14ac:dyDescent="0.3">
      <c r="A7765" s="4">
        <f t="shared" si="243"/>
        <v>776.30000000010796</v>
      </c>
      <c r="B7765" s="4">
        <f t="shared" si="242"/>
        <v>138.52864852003353</v>
      </c>
    </row>
    <row r="7766" spans="1:2" x14ac:dyDescent="0.3">
      <c r="A7766" s="4">
        <f t="shared" si="243"/>
        <v>776.40000000010798</v>
      </c>
      <c r="B7766" s="4">
        <f t="shared" si="242"/>
        <v>138.55970256003354</v>
      </c>
    </row>
    <row r="7767" spans="1:2" x14ac:dyDescent="0.3">
      <c r="A7767" s="4">
        <f t="shared" si="243"/>
        <v>776.500000000108</v>
      </c>
      <c r="B7767" s="4">
        <f t="shared" si="242"/>
        <v>138.59076060003355</v>
      </c>
    </row>
    <row r="7768" spans="1:2" x14ac:dyDescent="0.3">
      <c r="A7768" s="4">
        <f t="shared" si="243"/>
        <v>776.60000000010803</v>
      </c>
      <c r="B7768" s="4">
        <f t="shared" si="242"/>
        <v>138.62182264003354</v>
      </c>
    </row>
    <row r="7769" spans="1:2" x14ac:dyDescent="0.3">
      <c r="A7769" s="4">
        <f t="shared" si="243"/>
        <v>776.70000000010805</v>
      </c>
      <c r="B7769" s="4">
        <f t="shared" si="242"/>
        <v>138.65288868003358</v>
      </c>
    </row>
    <row r="7770" spans="1:2" x14ac:dyDescent="0.3">
      <c r="A7770" s="4">
        <f t="shared" si="243"/>
        <v>776.80000000010807</v>
      </c>
      <c r="B7770" s="4">
        <f t="shared" si="242"/>
        <v>138.68395872003356</v>
      </c>
    </row>
    <row r="7771" spans="1:2" x14ac:dyDescent="0.3">
      <c r="A7771" s="4">
        <f t="shared" si="243"/>
        <v>776.90000000010809</v>
      </c>
      <c r="B7771" s="4">
        <f t="shared" si="242"/>
        <v>138.71503276003361</v>
      </c>
    </row>
    <row r="7772" spans="1:2" x14ac:dyDescent="0.3">
      <c r="A7772" s="4">
        <f t="shared" si="243"/>
        <v>777.00000000010812</v>
      </c>
      <c r="B7772" s="4">
        <f t="shared" si="242"/>
        <v>138.74611080003359</v>
      </c>
    </row>
    <row r="7773" spans="1:2" x14ac:dyDescent="0.3">
      <c r="A7773" s="4">
        <f t="shared" si="243"/>
        <v>777.10000000010814</v>
      </c>
      <c r="B7773" s="4">
        <f t="shared" si="242"/>
        <v>138.77719284003359</v>
      </c>
    </row>
    <row r="7774" spans="1:2" x14ac:dyDescent="0.3">
      <c r="A7774" s="4">
        <f t="shared" si="243"/>
        <v>777.20000000010816</v>
      </c>
      <c r="B7774" s="4">
        <f t="shared" si="242"/>
        <v>138.80827888003364</v>
      </c>
    </row>
    <row r="7775" spans="1:2" x14ac:dyDescent="0.3">
      <c r="A7775" s="4">
        <f t="shared" si="243"/>
        <v>777.30000000010818</v>
      </c>
      <c r="B7775" s="4">
        <f t="shared" si="242"/>
        <v>138.83936892003362</v>
      </c>
    </row>
    <row r="7776" spans="1:2" x14ac:dyDescent="0.3">
      <c r="A7776" s="4">
        <f t="shared" si="243"/>
        <v>777.40000000010821</v>
      </c>
      <c r="B7776" s="4">
        <f t="shared" si="242"/>
        <v>138.87046296003365</v>
      </c>
    </row>
    <row r="7777" spans="1:2" x14ac:dyDescent="0.3">
      <c r="A7777" s="4">
        <f t="shared" si="243"/>
        <v>777.50000000010823</v>
      </c>
      <c r="B7777" s="4">
        <f t="shared" si="242"/>
        <v>138.90156100003367</v>
      </c>
    </row>
    <row r="7778" spans="1:2" x14ac:dyDescent="0.3">
      <c r="A7778" s="4">
        <f t="shared" si="243"/>
        <v>777.60000000010825</v>
      </c>
      <c r="B7778" s="4">
        <f t="shared" si="242"/>
        <v>138.93266304003367</v>
      </c>
    </row>
    <row r="7779" spans="1:2" x14ac:dyDescent="0.3">
      <c r="A7779" s="4">
        <f t="shared" si="243"/>
        <v>777.70000000010828</v>
      </c>
      <c r="B7779" s="4">
        <f t="shared" si="242"/>
        <v>138.96376908003367</v>
      </c>
    </row>
    <row r="7780" spans="1:2" x14ac:dyDescent="0.3">
      <c r="A7780" s="4">
        <f t="shared" si="243"/>
        <v>777.8000000001083</v>
      </c>
      <c r="B7780" s="4">
        <f t="shared" si="242"/>
        <v>138.99487912003372</v>
      </c>
    </row>
    <row r="7781" spans="1:2" x14ac:dyDescent="0.3">
      <c r="A7781" s="4">
        <f t="shared" si="243"/>
        <v>777.90000000010832</v>
      </c>
      <c r="B7781" s="4">
        <f t="shared" si="242"/>
        <v>139.02599316003369</v>
      </c>
    </row>
    <row r="7782" spans="1:2" x14ac:dyDescent="0.3">
      <c r="A7782" s="4">
        <f t="shared" si="243"/>
        <v>778.00000000010834</v>
      </c>
      <c r="B7782" s="4">
        <f t="shared" si="242"/>
        <v>139.05711120003372</v>
      </c>
    </row>
    <row r="7783" spans="1:2" x14ac:dyDescent="0.3">
      <c r="A7783" s="4">
        <f t="shared" si="243"/>
        <v>778.10000000010837</v>
      </c>
      <c r="B7783" s="4">
        <f t="shared" si="242"/>
        <v>139.08823324003373</v>
      </c>
    </row>
    <row r="7784" spans="1:2" x14ac:dyDescent="0.3">
      <c r="A7784" s="4">
        <f t="shared" si="243"/>
        <v>778.20000000010839</v>
      </c>
      <c r="B7784" s="4">
        <f t="shared" si="242"/>
        <v>139.11935928003373</v>
      </c>
    </row>
    <row r="7785" spans="1:2" x14ac:dyDescent="0.3">
      <c r="A7785" s="4">
        <f t="shared" si="243"/>
        <v>778.30000000010841</v>
      </c>
      <c r="B7785" s="4">
        <f t="shared" si="242"/>
        <v>139.15048932003373</v>
      </c>
    </row>
    <row r="7786" spans="1:2" x14ac:dyDescent="0.3">
      <c r="A7786" s="4">
        <f t="shared" si="243"/>
        <v>778.40000000010843</v>
      </c>
      <c r="B7786" s="4">
        <f t="shared" si="242"/>
        <v>139.18162336003377</v>
      </c>
    </row>
    <row r="7787" spans="1:2" x14ac:dyDescent="0.3">
      <c r="A7787" s="4">
        <f t="shared" si="243"/>
        <v>778.50000000010846</v>
      </c>
      <c r="B7787" s="4">
        <f t="shared" si="242"/>
        <v>139.2127614000338</v>
      </c>
    </row>
    <row r="7788" spans="1:2" x14ac:dyDescent="0.3">
      <c r="A7788" s="4">
        <f t="shared" si="243"/>
        <v>778.60000000010848</v>
      </c>
      <c r="B7788" s="4">
        <f t="shared" si="242"/>
        <v>139.24390344003379</v>
      </c>
    </row>
    <row r="7789" spans="1:2" x14ac:dyDescent="0.3">
      <c r="A7789" s="4">
        <f t="shared" si="243"/>
        <v>778.7000000001085</v>
      </c>
      <c r="B7789" s="4">
        <f t="shared" si="242"/>
        <v>139.2750494800338</v>
      </c>
    </row>
    <row r="7790" spans="1:2" x14ac:dyDescent="0.3">
      <c r="A7790" s="4">
        <f t="shared" si="243"/>
        <v>778.80000000010853</v>
      </c>
      <c r="B7790" s="4">
        <f t="shared" si="242"/>
        <v>139.30619952003383</v>
      </c>
    </row>
    <row r="7791" spans="1:2" x14ac:dyDescent="0.3">
      <c r="A7791" s="4">
        <f t="shared" si="243"/>
        <v>778.90000000010855</v>
      </c>
      <c r="B7791" s="4">
        <f t="shared" si="242"/>
        <v>139.33735356003382</v>
      </c>
    </row>
    <row r="7792" spans="1:2" x14ac:dyDescent="0.3">
      <c r="A7792" s="4">
        <f t="shared" si="243"/>
        <v>779.00000000010857</v>
      </c>
      <c r="B7792" s="4">
        <f t="shared" si="242"/>
        <v>139.36851160003386</v>
      </c>
    </row>
    <row r="7793" spans="1:2" x14ac:dyDescent="0.3">
      <c r="A7793" s="4">
        <f t="shared" si="243"/>
        <v>779.10000000010859</v>
      </c>
      <c r="B7793" s="4">
        <f t="shared" si="242"/>
        <v>139.39967364003385</v>
      </c>
    </row>
    <row r="7794" spans="1:2" x14ac:dyDescent="0.3">
      <c r="A7794" s="4">
        <f t="shared" si="243"/>
        <v>779.20000000010862</v>
      </c>
      <c r="B7794" s="4">
        <f t="shared" si="242"/>
        <v>139.43083968003384</v>
      </c>
    </row>
    <row r="7795" spans="1:2" x14ac:dyDescent="0.3">
      <c r="A7795" s="4">
        <f t="shared" si="243"/>
        <v>779.30000000010864</v>
      </c>
      <c r="B7795" s="4">
        <f t="shared" si="242"/>
        <v>139.46200972003388</v>
      </c>
    </row>
    <row r="7796" spans="1:2" x14ac:dyDescent="0.3">
      <c r="A7796" s="4">
        <f t="shared" si="243"/>
        <v>779.40000000010866</v>
      </c>
      <c r="B7796" s="4">
        <f t="shared" si="242"/>
        <v>139.4931837600339</v>
      </c>
    </row>
    <row r="7797" spans="1:2" x14ac:dyDescent="0.3">
      <c r="A7797" s="4">
        <f t="shared" si="243"/>
        <v>779.50000000010868</v>
      </c>
      <c r="B7797" s="4">
        <f t="shared" si="242"/>
        <v>139.52436180003389</v>
      </c>
    </row>
    <row r="7798" spans="1:2" x14ac:dyDescent="0.3">
      <c r="A7798" s="4">
        <f t="shared" si="243"/>
        <v>779.60000000010871</v>
      </c>
      <c r="B7798" s="4">
        <f t="shared" si="242"/>
        <v>139.55554384003392</v>
      </c>
    </row>
    <row r="7799" spans="1:2" x14ac:dyDescent="0.3">
      <c r="A7799" s="4">
        <f t="shared" si="243"/>
        <v>779.70000000010873</v>
      </c>
      <c r="B7799" s="4">
        <f t="shared" si="242"/>
        <v>139.58672988003391</v>
      </c>
    </row>
    <row r="7800" spans="1:2" x14ac:dyDescent="0.3">
      <c r="A7800" s="4">
        <f t="shared" si="243"/>
        <v>779.80000000010875</v>
      </c>
      <c r="B7800" s="4">
        <f t="shared" si="242"/>
        <v>139.61791992003396</v>
      </c>
    </row>
    <row r="7801" spans="1:2" x14ac:dyDescent="0.3">
      <c r="A7801" s="4">
        <f t="shared" si="243"/>
        <v>779.90000000010878</v>
      </c>
      <c r="B7801" s="4">
        <f t="shared" si="242"/>
        <v>139.64911396003393</v>
      </c>
    </row>
    <row r="7802" spans="1:2" x14ac:dyDescent="0.3">
      <c r="A7802" s="4">
        <f t="shared" si="243"/>
        <v>780.0000000001088</v>
      </c>
      <c r="B7802" s="4">
        <f t="shared" si="242"/>
        <v>139.68031200003395</v>
      </c>
    </row>
    <row r="7803" spans="1:2" x14ac:dyDescent="0.3">
      <c r="A7803" s="4">
        <f t="shared" si="243"/>
        <v>780.10000000010882</v>
      </c>
      <c r="B7803" s="4">
        <f t="shared" si="242"/>
        <v>139.71151404003393</v>
      </c>
    </row>
    <row r="7804" spans="1:2" x14ac:dyDescent="0.3">
      <c r="A7804" s="4">
        <f t="shared" si="243"/>
        <v>780.20000000010884</v>
      </c>
      <c r="B7804" s="4">
        <f t="shared" si="242"/>
        <v>139.74272008003399</v>
      </c>
    </row>
    <row r="7805" spans="1:2" x14ac:dyDescent="0.3">
      <c r="A7805" s="4">
        <f t="shared" si="243"/>
        <v>780.30000000010887</v>
      </c>
      <c r="B7805" s="4">
        <f t="shared" si="242"/>
        <v>139.77393012003398</v>
      </c>
    </row>
    <row r="7806" spans="1:2" x14ac:dyDescent="0.3">
      <c r="A7806" s="4">
        <f t="shared" si="243"/>
        <v>780.40000000010889</v>
      </c>
      <c r="B7806" s="4">
        <f t="shared" si="242"/>
        <v>139.80514416003402</v>
      </c>
    </row>
    <row r="7807" spans="1:2" x14ac:dyDescent="0.3">
      <c r="A7807" s="4">
        <f t="shared" si="243"/>
        <v>780.50000000010891</v>
      </c>
      <c r="B7807" s="4">
        <f t="shared" si="242"/>
        <v>139.83636220003399</v>
      </c>
    </row>
    <row r="7808" spans="1:2" x14ac:dyDescent="0.3">
      <c r="A7808" s="4">
        <f t="shared" si="243"/>
        <v>780.60000000010893</v>
      </c>
      <c r="B7808" s="4">
        <f t="shared" si="242"/>
        <v>139.86758424003403</v>
      </c>
    </row>
    <row r="7809" spans="1:2" x14ac:dyDescent="0.3">
      <c r="A7809" s="4">
        <f t="shared" si="243"/>
        <v>780.70000000010896</v>
      </c>
      <c r="B7809" s="4">
        <f t="shared" si="242"/>
        <v>139.89881028003401</v>
      </c>
    </row>
    <row r="7810" spans="1:2" x14ac:dyDescent="0.3">
      <c r="A7810" s="4">
        <f t="shared" si="243"/>
        <v>780.80000000010898</v>
      </c>
      <c r="B7810" s="4">
        <f t="shared" ref="B7810:B7873" si="244">a*(A7810*A7810)+b*A7810+const_c</f>
        <v>139.93004032003404</v>
      </c>
    </row>
    <row r="7811" spans="1:2" x14ac:dyDescent="0.3">
      <c r="A7811" s="4">
        <f t="shared" si="243"/>
        <v>780.900000000109</v>
      </c>
      <c r="B7811" s="4">
        <f t="shared" si="244"/>
        <v>139.96127436003405</v>
      </c>
    </row>
    <row r="7812" spans="1:2" x14ac:dyDescent="0.3">
      <c r="A7812" s="4">
        <f t="shared" ref="A7812:A7875" si="245">A7811+0.1</f>
        <v>781.00000000010903</v>
      </c>
      <c r="B7812" s="4">
        <f t="shared" si="244"/>
        <v>139.99251240003406</v>
      </c>
    </row>
    <row r="7813" spans="1:2" x14ac:dyDescent="0.3">
      <c r="A7813" s="4">
        <f t="shared" si="245"/>
        <v>781.10000000010905</v>
      </c>
      <c r="B7813" s="4">
        <f t="shared" si="244"/>
        <v>140.02375444003408</v>
      </c>
    </row>
    <row r="7814" spans="1:2" x14ac:dyDescent="0.3">
      <c r="A7814" s="4">
        <f t="shared" si="245"/>
        <v>781.20000000010907</v>
      </c>
      <c r="B7814" s="4">
        <f t="shared" si="244"/>
        <v>140.0550004800341</v>
      </c>
    </row>
    <row r="7815" spans="1:2" x14ac:dyDescent="0.3">
      <c r="A7815" s="4">
        <f t="shared" si="245"/>
        <v>781.30000000010909</v>
      </c>
      <c r="B7815" s="4">
        <f t="shared" si="244"/>
        <v>140.0862505200341</v>
      </c>
    </row>
    <row r="7816" spans="1:2" x14ac:dyDescent="0.3">
      <c r="A7816" s="4">
        <f t="shared" si="245"/>
        <v>781.40000000010912</v>
      </c>
      <c r="B7816" s="4">
        <f t="shared" si="244"/>
        <v>140.11750456003409</v>
      </c>
    </row>
    <row r="7817" spans="1:2" x14ac:dyDescent="0.3">
      <c r="A7817" s="4">
        <f t="shared" si="245"/>
        <v>781.50000000010914</v>
      </c>
      <c r="B7817" s="4">
        <f t="shared" si="244"/>
        <v>140.1487626000341</v>
      </c>
    </row>
    <row r="7818" spans="1:2" x14ac:dyDescent="0.3">
      <c r="A7818" s="4">
        <f t="shared" si="245"/>
        <v>781.60000000010916</v>
      </c>
      <c r="B7818" s="4">
        <f t="shared" si="244"/>
        <v>140.18002464003413</v>
      </c>
    </row>
    <row r="7819" spans="1:2" x14ac:dyDescent="0.3">
      <c r="A7819" s="4">
        <f t="shared" si="245"/>
        <v>781.70000000010918</v>
      </c>
      <c r="B7819" s="4">
        <f t="shared" si="244"/>
        <v>140.21129068003415</v>
      </c>
    </row>
    <row r="7820" spans="1:2" x14ac:dyDescent="0.3">
      <c r="A7820" s="4">
        <f t="shared" si="245"/>
        <v>781.80000000010921</v>
      </c>
      <c r="B7820" s="4">
        <f t="shared" si="244"/>
        <v>140.24256072003416</v>
      </c>
    </row>
    <row r="7821" spans="1:2" x14ac:dyDescent="0.3">
      <c r="A7821" s="4">
        <f t="shared" si="245"/>
        <v>781.90000000010923</v>
      </c>
      <c r="B7821" s="4">
        <f t="shared" si="244"/>
        <v>140.27383476003416</v>
      </c>
    </row>
    <row r="7822" spans="1:2" x14ac:dyDescent="0.3">
      <c r="A7822" s="4">
        <f t="shared" si="245"/>
        <v>782.00000000010925</v>
      </c>
      <c r="B7822" s="4">
        <f t="shared" si="244"/>
        <v>140.30511280003418</v>
      </c>
    </row>
    <row r="7823" spans="1:2" x14ac:dyDescent="0.3">
      <c r="A7823" s="4">
        <f t="shared" si="245"/>
        <v>782.10000000010928</v>
      </c>
      <c r="B7823" s="4">
        <f t="shared" si="244"/>
        <v>140.33639484003419</v>
      </c>
    </row>
    <row r="7824" spans="1:2" x14ac:dyDescent="0.3">
      <c r="A7824" s="4">
        <f t="shared" si="245"/>
        <v>782.2000000001093</v>
      </c>
      <c r="B7824" s="4">
        <f t="shared" si="244"/>
        <v>140.36768088003419</v>
      </c>
    </row>
    <row r="7825" spans="1:2" x14ac:dyDescent="0.3">
      <c r="A7825" s="4">
        <f t="shared" si="245"/>
        <v>782.30000000010932</v>
      </c>
      <c r="B7825" s="4">
        <f t="shared" si="244"/>
        <v>140.39897092003423</v>
      </c>
    </row>
    <row r="7826" spans="1:2" x14ac:dyDescent="0.3">
      <c r="A7826" s="4">
        <f t="shared" si="245"/>
        <v>782.40000000010934</v>
      </c>
      <c r="B7826" s="4">
        <f t="shared" si="244"/>
        <v>140.43026496003424</v>
      </c>
    </row>
    <row r="7827" spans="1:2" x14ac:dyDescent="0.3">
      <c r="A7827" s="4">
        <f t="shared" si="245"/>
        <v>782.50000000010937</v>
      </c>
      <c r="B7827" s="4">
        <f t="shared" si="244"/>
        <v>140.46156300003423</v>
      </c>
    </row>
    <row r="7828" spans="1:2" x14ac:dyDescent="0.3">
      <c r="A7828" s="4">
        <f t="shared" si="245"/>
        <v>782.60000000010939</v>
      </c>
      <c r="B7828" s="4">
        <f t="shared" si="244"/>
        <v>140.49286504003425</v>
      </c>
    </row>
    <row r="7829" spans="1:2" x14ac:dyDescent="0.3">
      <c r="A7829" s="4">
        <f t="shared" si="245"/>
        <v>782.70000000010941</v>
      </c>
      <c r="B7829" s="4">
        <f t="shared" si="244"/>
        <v>140.52417108003425</v>
      </c>
    </row>
    <row r="7830" spans="1:2" x14ac:dyDescent="0.3">
      <c r="A7830" s="4">
        <f t="shared" si="245"/>
        <v>782.80000000010943</v>
      </c>
      <c r="B7830" s="4">
        <f t="shared" si="244"/>
        <v>140.55548112003427</v>
      </c>
    </row>
    <row r="7831" spans="1:2" x14ac:dyDescent="0.3">
      <c r="A7831" s="4">
        <f t="shared" si="245"/>
        <v>782.90000000010946</v>
      </c>
      <c r="B7831" s="4">
        <f t="shared" si="244"/>
        <v>140.58679516003428</v>
      </c>
    </row>
    <row r="7832" spans="1:2" x14ac:dyDescent="0.3">
      <c r="A7832" s="4">
        <f t="shared" si="245"/>
        <v>783.00000000010948</v>
      </c>
      <c r="B7832" s="4">
        <f t="shared" si="244"/>
        <v>140.61811320003432</v>
      </c>
    </row>
    <row r="7833" spans="1:2" x14ac:dyDescent="0.3">
      <c r="A7833" s="4">
        <f t="shared" si="245"/>
        <v>783.1000000001095</v>
      </c>
      <c r="B7833" s="4">
        <f t="shared" si="244"/>
        <v>140.64943524003428</v>
      </c>
    </row>
    <row r="7834" spans="1:2" x14ac:dyDescent="0.3">
      <c r="A7834" s="4">
        <f t="shared" si="245"/>
        <v>783.20000000010953</v>
      </c>
      <c r="B7834" s="4">
        <f t="shared" si="244"/>
        <v>140.68076128003432</v>
      </c>
    </row>
    <row r="7835" spans="1:2" x14ac:dyDescent="0.3">
      <c r="A7835" s="4">
        <f t="shared" si="245"/>
        <v>783.30000000010955</v>
      </c>
      <c r="B7835" s="4">
        <f t="shared" si="244"/>
        <v>140.71209132003435</v>
      </c>
    </row>
    <row r="7836" spans="1:2" x14ac:dyDescent="0.3">
      <c r="A7836" s="4">
        <f t="shared" si="245"/>
        <v>783.40000000010957</v>
      </c>
      <c r="B7836" s="4">
        <f t="shared" si="244"/>
        <v>140.74342536003434</v>
      </c>
    </row>
    <row r="7837" spans="1:2" x14ac:dyDescent="0.3">
      <c r="A7837" s="4">
        <f t="shared" si="245"/>
        <v>783.50000000010959</v>
      </c>
      <c r="B7837" s="4">
        <f t="shared" si="244"/>
        <v>140.77476340003435</v>
      </c>
    </row>
    <row r="7838" spans="1:2" x14ac:dyDescent="0.3">
      <c r="A7838" s="4">
        <f t="shared" si="245"/>
        <v>783.60000000010962</v>
      </c>
      <c r="B7838" s="4">
        <f t="shared" si="244"/>
        <v>140.80610544003434</v>
      </c>
    </row>
    <row r="7839" spans="1:2" x14ac:dyDescent="0.3">
      <c r="A7839" s="4">
        <f t="shared" si="245"/>
        <v>783.70000000010964</v>
      </c>
      <c r="B7839" s="4">
        <f t="shared" si="244"/>
        <v>140.83745148003439</v>
      </c>
    </row>
    <row r="7840" spans="1:2" x14ac:dyDescent="0.3">
      <c r="A7840" s="4">
        <f t="shared" si="245"/>
        <v>783.80000000010966</v>
      </c>
      <c r="B7840" s="4">
        <f t="shared" si="244"/>
        <v>140.8688015200344</v>
      </c>
    </row>
    <row r="7841" spans="1:2" x14ac:dyDescent="0.3">
      <c r="A7841" s="4">
        <f t="shared" si="245"/>
        <v>783.90000000010969</v>
      </c>
      <c r="B7841" s="4">
        <f t="shared" si="244"/>
        <v>140.90015556003436</v>
      </c>
    </row>
    <row r="7842" spans="1:2" x14ac:dyDescent="0.3">
      <c r="A7842" s="4">
        <f t="shared" si="245"/>
        <v>784.00000000010971</v>
      </c>
      <c r="B7842" s="4">
        <f t="shared" si="244"/>
        <v>140.93151360003441</v>
      </c>
    </row>
    <row r="7843" spans="1:2" x14ac:dyDescent="0.3">
      <c r="A7843" s="4">
        <f t="shared" si="245"/>
        <v>784.10000000010973</v>
      </c>
      <c r="B7843" s="4">
        <f t="shared" si="244"/>
        <v>140.96287564003444</v>
      </c>
    </row>
    <row r="7844" spans="1:2" x14ac:dyDescent="0.3">
      <c r="A7844" s="4">
        <f t="shared" si="245"/>
        <v>784.20000000010975</v>
      </c>
      <c r="B7844" s="4">
        <f t="shared" si="244"/>
        <v>140.99424168003446</v>
      </c>
    </row>
    <row r="7845" spans="1:2" x14ac:dyDescent="0.3">
      <c r="A7845" s="4">
        <f t="shared" si="245"/>
        <v>784.30000000010978</v>
      </c>
      <c r="B7845" s="4">
        <f t="shared" si="244"/>
        <v>141.02561172003442</v>
      </c>
    </row>
    <row r="7846" spans="1:2" x14ac:dyDescent="0.3">
      <c r="A7846" s="4">
        <f t="shared" si="245"/>
        <v>784.4000000001098</v>
      </c>
      <c r="B7846" s="4">
        <f t="shared" si="244"/>
        <v>141.05698576003448</v>
      </c>
    </row>
    <row r="7847" spans="1:2" x14ac:dyDescent="0.3">
      <c r="A7847" s="4">
        <f t="shared" si="245"/>
        <v>784.50000000010982</v>
      </c>
      <c r="B7847" s="4">
        <f t="shared" si="244"/>
        <v>141.08836380003447</v>
      </c>
    </row>
    <row r="7848" spans="1:2" x14ac:dyDescent="0.3">
      <c r="A7848" s="4">
        <f t="shared" si="245"/>
        <v>784.60000000010984</v>
      </c>
      <c r="B7848" s="4">
        <f t="shared" si="244"/>
        <v>141.11974584003445</v>
      </c>
    </row>
    <row r="7849" spans="1:2" x14ac:dyDescent="0.3">
      <c r="A7849" s="4">
        <f t="shared" si="245"/>
        <v>784.70000000010987</v>
      </c>
      <c r="B7849" s="4">
        <f t="shared" si="244"/>
        <v>141.15113188003448</v>
      </c>
    </row>
    <row r="7850" spans="1:2" x14ac:dyDescent="0.3">
      <c r="A7850" s="4">
        <f t="shared" si="245"/>
        <v>784.80000000010989</v>
      </c>
      <c r="B7850" s="4">
        <f t="shared" si="244"/>
        <v>141.1825219200345</v>
      </c>
    </row>
    <row r="7851" spans="1:2" x14ac:dyDescent="0.3">
      <c r="A7851" s="4">
        <f t="shared" si="245"/>
        <v>784.90000000010991</v>
      </c>
      <c r="B7851" s="4">
        <f t="shared" si="244"/>
        <v>141.21391596003451</v>
      </c>
    </row>
    <row r="7852" spans="1:2" x14ac:dyDescent="0.3">
      <c r="A7852" s="4">
        <f t="shared" si="245"/>
        <v>785.00000000010994</v>
      </c>
      <c r="B7852" s="4">
        <f t="shared" si="244"/>
        <v>141.24531400003454</v>
      </c>
    </row>
    <row r="7853" spans="1:2" x14ac:dyDescent="0.3">
      <c r="A7853" s="4">
        <f t="shared" si="245"/>
        <v>785.10000000010996</v>
      </c>
      <c r="B7853" s="4">
        <f t="shared" si="244"/>
        <v>141.27671604003456</v>
      </c>
    </row>
    <row r="7854" spans="1:2" x14ac:dyDescent="0.3">
      <c r="A7854" s="4">
        <f t="shared" si="245"/>
        <v>785.20000000010998</v>
      </c>
      <c r="B7854" s="4">
        <f t="shared" si="244"/>
        <v>141.30812208003454</v>
      </c>
    </row>
    <row r="7855" spans="1:2" x14ac:dyDescent="0.3">
      <c r="A7855" s="4">
        <f t="shared" si="245"/>
        <v>785.30000000011</v>
      </c>
      <c r="B7855" s="4">
        <f t="shared" si="244"/>
        <v>141.33953212003456</v>
      </c>
    </row>
    <row r="7856" spans="1:2" x14ac:dyDescent="0.3">
      <c r="A7856" s="4">
        <f t="shared" si="245"/>
        <v>785.40000000011003</v>
      </c>
      <c r="B7856" s="4">
        <f t="shared" si="244"/>
        <v>141.37094616003458</v>
      </c>
    </row>
    <row r="7857" spans="1:2" x14ac:dyDescent="0.3">
      <c r="A7857" s="4">
        <f t="shared" si="245"/>
        <v>785.50000000011005</v>
      </c>
      <c r="B7857" s="4">
        <f t="shared" si="244"/>
        <v>141.40236420003458</v>
      </c>
    </row>
    <row r="7858" spans="1:2" x14ac:dyDescent="0.3">
      <c r="A7858" s="4">
        <f t="shared" si="245"/>
        <v>785.60000000011007</v>
      </c>
      <c r="B7858" s="4">
        <f t="shared" si="244"/>
        <v>141.43378624003458</v>
      </c>
    </row>
    <row r="7859" spans="1:2" x14ac:dyDescent="0.3">
      <c r="A7859" s="4">
        <f t="shared" si="245"/>
        <v>785.70000000011009</v>
      </c>
      <c r="B7859" s="4">
        <f t="shared" si="244"/>
        <v>141.46521228003462</v>
      </c>
    </row>
    <row r="7860" spans="1:2" x14ac:dyDescent="0.3">
      <c r="A7860" s="4">
        <f t="shared" si="245"/>
        <v>785.80000000011012</v>
      </c>
      <c r="B7860" s="4">
        <f t="shared" si="244"/>
        <v>141.4966423200346</v>
      </c>
    </row>
    <row r="7861" spans="1:2" x14ac:dyDescent="0.3">
      <c r="A7861" s="4">
        <f t="shared" si="245"/>
        <v>785.90000000011014</v>
      </c>
      <c r="B7861" s="4">
        <f t="shared" si="244"/>
        <v>141.52807636003465</v>
      </c>
    </row>
    <row r="7862" spans="1:2" x14ac:dyDescent="0.3">
      <c r="A7862" s="4">
        <f t="shared" si="245"/>
        <v>786.00000000011016</v>
      </c>
      <c r="B7862" s="4">
        <f t="shared" si="244"/>
        <v>141.55951440003463</v>
      </c>
    </row>
    <row r="7863" spans="1:2" x14ac:dyDescent="0.3">
      <c r="A7863" s="4">
        <f t="shared" si="245"/>
        <v>786.10000000011019</v>
      </c>
      <c r="B7863" s="4">
        <f t="shared" si="244"/>
        <v>141.59095644003463</v>
      </c>
    </row>
    <row r="7864" spans="1:2" x14ac:dyDescent="0.3">
      <c r="A7864" s="4">
        <f t="shared" si="245"/>
        <v>786.20000000011021</v>
      </c>
      <c r="B7864" s="4">
        <f t="shared" si="244"/>
        <v>141.62240248003468</v>
      </c>
    </row>
    <row r="7865" spans="1:2" x14ac:dyDescent="0.3">
      <c r="A7865" s="4">
        <f t="shared" si="245"/>
        <v>786.30000000011023</v>
      </c>
      <c r="B7865" s="4">
        <f t="shared" si="244"/>
        <v>141.65385252003469</v>
      </c>
    </row>
    <row r="7866" spans="1:2" x14ac:dyDescent="0.3">
      <c r="A7866" s="4">
        <f t="shared" si="245"/>
        <v>786.40000000011025</v>
      </c>
      <c r="B7866" s="4">
        <f t="shared" si="244"/>
        <v>141.68530656003469</v>
      </c>
    </row>
    <row r="7867" spans="1:2" x14ac:dyDescent="0.3">
      <c r="A7867" s="4">
        <f t="shared" si="245"/>
        <v>786.50000000011028</v>
      </c>
      <c r="B7867" s="4">
        <f t="shared" si="244"/>
        <v>141.71676460003471</v>
      </c>
    </row>
    <row r="7868" spans="1:2" x14ac:dyDescent="0.3">
      <c r="A7868" s="4">
        <f t="shared" si="245"/>
        <v>786.6000000001103</v>
      </c>
      <c r="B7868" s="4">
        <f t="shared" si="244"/>
        <v>141.74822664003472</v>
      </c>
    </row>
    <row r="7869" spans="1:2" x14ac:dyDescent="0.3">
      <c r="A7869" s="4">
        <f t="shared" si="245"/>
        <v>786.70000000011032</v>
      </c>
      <c r="B7869" s="4">
        <f t="shared" si="244"/>
        <v>141.77969268003471</v>
      </c>
    </row>
    <row r="7870" spans="1:2" x14ac:dyDescent="0.3">
      <c r="A7870" s="4">
        <f t="shared" si="245"/>
        <v>786.80000000011034</v>
      </c>
      <c r="B7870" s="4">
        <f t="shared" si="244"/>
        <v>141.81116272003476</v>
      </c>
    </row>
    <row r="7871" spans="1:2" x14ac:dyDescent="0.3">
      <c r="A7871" s="4">
        <f t="shared" si="245"/>
        <v>786.90000000011037</v>
      </c>
      <c r="B7871" s="4">
        <f t="shared" si="244"/>
        <v>141.84263676003474</v>
      </c>
    </row>
    <row r="7872" spans="1:2" x14ac:dyDescent="0.3">
      <c r="A7872" s="4">
        <f t="shared" si="245"/>
        <v>787.00000000011039</v>
      </c>
      <c r="B7872" s="4">
        <f t="shared" si="244"/>
        <v>141.87411480003476</v>
      </c>
    </row>
    <row r="7873" spans="1:2" x14ac:dyDescent="0.3">
      <c r="A7873" s="4">
        <f t="shared" si="245"/>
        <v>787.10000000011041</v>
      </c>
      <c r="B7873" s="4">
        <f t="shared" si="244"/>
        <v>141.90559684003478</v>
      </c>
    </row>
    <row r="7874" spans="1:2" x14ac:dyDescent="0.3">
      <c r="A7874" s="4">
        <f t="shared" si="245"/>
        <v>787.20000000011044</v>
      </c>
      <c r="B7874" s="4">
        <f t="shared" ref="B7874:B7937" si="246">a*(A7874*A7874)+b*A7874+const_c</f>
        <v>141.93708288003478</v>
      </c>
    </row>
    <row r="7875" spans="1:2" x14ac:dyDescent="0.3">
      <c r="A7875" s="4">
        <f t="shared" si="245"/>
        <v>787.30000000011046</v>
      </c>
      <c r="B7875" s="4">
        <f t="shared" si="246"/>
        <v>141.96857292003477</v>
      </c>
    </row>
    <row r="7876" spans="1:2" x14ac:dyDescent="0.3">
      <c r="A7876" s="4">
        <f t="shared" ref="A7876:A7939" si="247">A7875+0.1</f>
        <v>787.40000000011048</v>
      </c>
      <c r="B7876" s="4">
        <f t="shared" si="246"/>
        <v>142.00006696003479</v>
      </c>
    </row>
    <row r="7877" spans="1:2" x14ac:dyDescent="0.3">
      <c r="A7877" s="4">
        <f t="shared" si="247"/>
        <v>787.5000000001105</v>
      </c>
      <c r="B7877" s="4">
        <f t="shared" si="246"/>
        <v>142.03156500003482</v>
      </c>
    </row>
    <row r="7878" spans="1:2" x14ac:dyDescent="0.3">
      <c r="A7878" s="4">
        <f t="shared" si="247"/>
        <v>787.60000000011053</v>
      </c>
      <c r="B7878" s="4">
        <f t="shared" si="246"/>
        <v>142.06306704003481</v>
      </c>
    </row>
    <row r="7879" spans="1:2" x14ac:dyDescent="0.3">
      <c r="A7879" s="4">
        <f t="shared" si="247"/>
        <v>787.70000000011055</v>
      </c>
      <c r="B7879" s="4">
        <f t="shared" si="246"/>
        <v>142.09457308003485</v>
      </c>
    </row>
    <row r="7880" spans="1:2" x14ac:dyDescent="0.3">
      <c r="A7880" s="4">
        <f t="shared" si="247"/>
        <v>787.80000000011057</v>
      </c>
      <c r="B7880" s="4">
        <f t="shared" si="246"/>
        <v>142.12608312003485</v>
      </c>
    </row>
    <row r="7881" spans="1:2" x14ac:dyDescent="0.3">
      <c r="A7881" s="4">
        <f t="shared" si="247"/>
        <v>787.90000000011059</v>
      </c>
      <c r="B7881" s="4">
        <f t="shared" si="246"/>
        <v>142.15759716003487</v>
      </c>
    </row>
    <row r="7882" spans="1:2" x14ac:dyDescent="0.3">
      <c r="A7882" s="4">
        <f t="shared" si="247"/>
        <v>788.00000000011062</v>
      </c>
      <c r="B7882" s="4">
        <f t="shared" si="246"/>
        <v>142.18911520003491</v>
      </c>
    </row>
    <row r="7883" spans="1:2" x14ac:dyDescent="0.3">
      <c r="A7883" s="4">
        <f t="shared" si="247"/>
        <v>788.10000000011064</v>
      </c>
      <c r="B7883" s="4">
        <f t="shared" si="246"/>
        <v>142.22063724003488</v>
      </c>
    </row>
    <row r="7884" spans="1:2" x14ac:dyDescent="0.3">
      <c r="A7884" s="4">
        <f t="shared" si="247"/>
        <v>788.20000000011066</v>
      </c>
      <c r="B7884" s="4">
        <f t="shared" si="246"/>
        <v>142.25216328003489</v>
      </c>
    </row>
    <row r="7885" spans="1:2" x14ac:dyDescent="0.3">
      <c r="A7885" s="4">
        <f t="shared" si="247"/>
        <v>788.30000000011069</v>
      </c>
      <c r="B7885" s="4">
        <f t="shared" si="246"/>
        <v>142.2836933200349</v>
      </c>
    </row>
    <row r="7886" spans="1:2" x14ac:dyDescent="0.3">
      <c r="A7886" s="4">
        <f t="shared" si="247"/>
        <v>788.40000000011071</v>
      </c>
      <c r="B7886" s="4">
        <f t="shared" si="246"/>
        <v>142.31522736003492</v>
      </c>
    </row>
    <row r="7887" spans="1:2" x14ac:dyDescent="0.3">
      <c r="A7887" s="4">
        <f t="shared" si="247"/>
        <v>788.50000000011073</v>
      </c>
      <c r="B7887" s="4">
        <f t="shared" si="246"/>
        <v>142.34676540003494</v>
      </c>
    </row>
    <row r="7888" spans="1:2" x14ac:dyDescent="0.3">
      <c r="A7888" s="4">
        <f t="shared" si="247"/>
        <v>788.60000000011075</v>
      </c>
      <c r="B7888" s="4">
        <f t="shared" si="246"/>
        <v>142.37830744003494</v>
      </c>
    </row>
    <row r="7889" spans="1:2" x14ac:dyDescent="0.3">
      <c r="A7889" s="4">
        <f t="shared" si="247"/>
        <v>788.70000000011078</v>
      </c>
      <c r="B7889" s="4">
        <f t="shared" si="246"/>
        <v>142.40985348003494</v>
      </c>
    </row>
    <row r="7890" spans="1:2" x14ac:dyDescent="0.3">
      <c r="A7890" s="4">
        <f t="shared" si="247"/>
        <v>788.8000000001108</v>
      </c>
      <c r="B7890" s="4">
        <f t="shared" si="246"/>
        <v>142.44140352003495</v>
      </c>
    </row>
    <row r="7891" spans="1:2" x14ac:dyDescent="0.3">
      <c r="A7891" s="4">
        <f t="shared" si="247"/>
        <v>788.90000000011082</v>
      </c>
      <c r="B7891" s="4">
        <f t="shared" si="246"/>
        <v>142.47295756003496</v>
      </c>
    </row>
    <row r="7892" spans="1:2" x14ac:dyDescent="0.3">
      <c r="A7892" s="4">
        <f t="shared" si="247"/>
        <v>789.00000000011084</v>
      </c>
      <c r="B7892" s="4">
        <f t="shared" si="246"/>
        <v>142.50451560003495</v>
      </c>
    </row>
    <row r="7893" spans="1:2" x14ac:dyDescent="0.3">
      <c r="A7893" s="4">
        <f t="shared" si="247"/>
        <v>789.10000000011087</v>
      </c>
      <c r="B7893" s="4">
        <f t="shared" si="246"/>
        <v>142.53607764003499</v>
      </c>
    </row>
    <row r="7894" spans="1:2" x14ac:dyDescent="0.3">
      <c r="A7894" s="4">
        <f t="shared" si="247"/>
        <v>789.20000000011089</v>
      </c>
      <c r="B7894" s="4">
        <f t="shared" si="246"/>
        <v>142.56764368003502</v>
      </c>
    </row>
    <row r="7895" spans="1:2" x14ac:dyDescent="0.3">
      <c r="A7895" s="4">
        <f t="shared" si="247"/>
        <v>789.30000000011091</v>
      </c>
      <c r="B7895" s="4">
        <f t="shared" si="246"/>
        <v>142.59921372003504</v>
      </c>
    </row>
    <row r="7896" spans="1:2" x14ac:dyDescent="0.3">
      <c r="A7896" s="4">
        <f t="shared" si="247"/>
        <v>789.40000000011094</v>
      </c>
      <c r="B7896" s="4">
        <f t="shared" si="246"/>
        <v>142.63078776003505</v>
      </c>
    </row>
    <row r="7897" spans="1:2" x14ac:dyDescent="0.3">
      <c r="A7897" s="4">
        <f t="shared" si="247"/>
        <v>789.50000000011096</v>
      </c>
      <c r="B7897" s="4">
        <f t="shared" si="246"/>
        <v>142.66236580003505</v>
      </c>
    </row>
    <row r="7898" spans="1:2" x14ac:dyDescent="0.3">
      <c r="A7898" s="4">
        <f t="shared" si="247"/>
        <v>789.60000000011098</v>
      </c>
      <c r="B7898" s="4">
        <f t="shared" si="246"/>
        <v>142.69394784003504</v>
      </c>
    </row>
    <row r="7899" spans="1:2" x14ac:dyDescent="0.3">
      <c r="A7899" s="4">
        <f t="shared" si="247"/>
        <v>789.700000000111</v>
      </c>
      <c r="B7899" s="4">
        <f t="shared" si="246"/>
        <v>142.72553388003507</v>
      </c>
    </row>
    <row r="7900" spans="1:2" x14ac:dyDescent="0.3">
      <c r="A7900" s="4">
        <f t="shared" si="247"/>
        <v>789.80000000011103</v>
      </c>
      <c r="B7900" s="4">
        <f t="shared" si="246"/>
        <v>142.7571239200351</v>
      </c>
    </row>
    <row r="7901" spans="1:2" x14ac:dyDescent="0.3">
      <c r="A7901" s="4">
        <f t="shared" si="247"/>
        <v>789.90000000011105</v>
      </c>
      <c r="B7901" s="4">
        <f t="shared" si="246"/>
        <v>142.78871796003509</v>
      </c>
    </row>
    <row r="7902" spans="1:2" x14ac:dyDescent="0.3">
      <c r="A7902" s="4">
        <f t="shared" si="247"/>
        <v>790.00000000011107</v>
      </c>
      <c r="B7902" s="4">
        <f t="shared" si="246"/>
        <v>142.82031600003509</v>
      </c>
    </row>
    <row r="7903" spans="1:2" x14ac:dyDescent="0.3">
      <c r="A7903" s="4">
        <f t="shared" si="247"/>
        <v>790.10000000011109</v>
      </c>
      <c r="B7903" s="4">
        <f t="shared" si="246"/>
        <v>142.85191804003512</v>
      </c>
    </row>
    <row r="7904" spans="1:2" x14ac:dyDescent="0.3">
      <c r="A7904" s="4">
        <f t="shared" si="247"/>
        <v>790.20000000011112</v>
      </c>
      <c r="B7904" s="4">
        <f t="shared" si="246"/>
        <v>142.88352408003513</v>
      </c>
    </row>
    <row r="7905" spans="1:2" x14ac:dyDescent="0.3">
      <c r="A7905" s="4">
        <f t="shared" si="247"/>
        <v>790.30000000011114</v>
      </c>
      <c r="B7905" s="4">
        <f t="shared" si="246"/>
        <v>142.91513412003513</v>
      </c>
    </row>
    <row r="7906" spans="1:2" x14ac:dyDescent="0.3">
      <c r="A7906" s="4">
        <f t="shared" si="247"/>
        <v>790.40000000011116</v>
      </c>
      <c r="B7906" s="4">
        <f t="shared" si="246"/>
        <v>142.94674816003516</v>
      </c>
    </row>
    <row r="7907" spans="1:2" x14ac:dyDescent="0.3">
      <c r="A7907" s="4">
        <f t="shared" si="247"/>
        <v>790.50000000011119</v>
      </c>
      <c r="B7907" s="4">
        <f t="shared" si="246"/>
        <v>142.97836620003517</v>
      </c>
    </row>
    <row r="7908" spans="1:2" x14ac:dyDescent="0.3">
      <c r="A7908" s="4">
        <f t="shared" si="247"/>
        <v>790.60000000011121</v>
      </c>
      <c r="B7908" s="4">
        <f t="shared" si="246"/>
        <v>143.00998824003517</v>
      </c>
    </row>
    <row r="7909" spans="1:2" x14ac:dyDescent="0.3">
      <c r="A7909" s="4">
        <f t="shared" si="247"/>
        <v>790.70000000011123</v>
      </c>
      <c r="B7909" s="4">
        <f t="shared" si="246"/>
        <v>143.04161428003519</v>
      </c>
    </row>
    <row r="7910" spans="1:2" x14ac:dyDescent="0.3">
      <c r="A7910" s="4">
        <f t="shared" si="247"/>
        <v>790.80000000011125</v>
      </c>
      <c r="B7910" s="4">
        <f t="shared" si="246"/>
        <v>143.0732443200352</v>
      </c>
    </row>
    <row r="7911" spans="1:2" x14ac:dyDescent="0.3">
      <c r="A7911" s="4">
        <f t="shared" si="247"/>
        <v>790.90000000011128</v>
      </c>
      <c r="B7911" s="4">
        <f t="shared" si="246"/>
        <v>143.1048783600352</v>
      </c>
    </row>
    <row r="7912" spans="1:2" x14ac:dyDescent="0.3">
      <c r="A7912" s="4">
        <f t="shared" si="247"/>
        <v>791.0000000001113</v>
      </c>
      <c r="B7912" s="4">
        <f t="shared" si="246"/>
        <v>143.13651640003522</v>
      </c>
    </row>
    <row r="7913" spans="1:2" x14ac:dyDescent="0.3">
      <c r="A7913" s="4">
        <f t="shared" si="247"/>
        <v>791.10000000011132</v>
      </c>
      <c r="B7913" s="4">
        <f t="shared" si="246"/>
        <v>143.16815844003523</v>
      </c>
    </row>
    <row r="7914" spans="1:2" x14ac:dyDescent="0.3">
      <c r="A7914" s="4">
        <f t="shared" si="247"/>
        <v>791.20000000011134</v>
      </c>
      <c r="B7914" s="4">
        <f t="shared" si="246"/>
        <v>143.19980448003525</v>
      </c>
    </row>
    <row r="7915" spans="1:2" x14ac:dyDescent="0.3">
      <c r="A7915" s="4">
        <f t="shared" si="247"/>
        <v>791.30000000011137</v>
      </c>
      <c r="B7915" s="4">
        <f t="shared" si="246"/>
        <v>143.23145452003524</v>
      </c>
    </row>
    <row r="7916" spans="1:2" x14ac:dyDescent="0.3">
      <c r="A7916" s="4">
        <f t="shared" si="247"/>
        <v>791.40000000011139</v>
      </c>
      <c r="B7916" s="4">
        <f t="shared" si="246"/>
        <v>143.26310856003528</v>
      </c>
    </row>
    <row r="7917" spans="1:2" x14ac:dyDescent="0.3">
      <c r="A7917" s="4">
        <f t="shared" si="247"/>
        <v>791.50000000011141</v>
      </c>
      <c r="B7917" s="4">
        <f t="shared" si="246"/>
        <v>143.2947666000353</v>
      </c>
    </row>
    <row r="7918" spans="1:2" x14ac:dyDescent="0.3">
      <c r="A7918" s="4">
        <f t="shared" si="247"/>
        <v>791.60000000011144</v>
      </c>
      <c r="B7918" s="4">
        <f t="shared" si="246"/>
        <v>143.32642864003529</v>
      </c>
    </row>
    <row r="7919" spans="1:2" x14ac:dyDescent="0.3">
      <c r="A7919" s="4">
        <f t="shared" si="247"/>
        <v>791.70000000011146</v>
      </c>
      <c r="B7919" s="4">
        <f t="shared" si="246"/>
        <v>143.35809468003532</v>
      </c>
    </row>
    <row r="7920" spans="1:2" x14ac:dyDescent="0.3">
      <c r="A7920" s="4">
        <f t="shared" si="247"/>
        <v>791.80000000011148</v>
      </c>
      <c r="B7920" s="4">
        <f t="shared" si="246"/>
        <v>143.38976472003532</v>
      </c>
    </row>
    <row r="7921" spans="1:2" x14ac:dyDescent="0.3">
      <c r="A7921" s="4">
        <f t="shared" si="247"/>
        <v>791.9000000001115</v>
      </c>
      <c r="B7921" s="4">
        <f t="shared" si="246"/>
        <v>143.42143876003533</v>
      </c>
    </row>
    <row r="7922" spans="1:2" x14ac:dyDescent="0.3">
      <c r="A7922" s="4">
        <f t="shared" si="247"/>
        <v>792.00000000011153</v>
      </c>
      <c r="B7922" s="4">
        <f t="shared" si="246"/>
        <v>143.45311680003533</v>
      </c>
    </row>
    <row r="7923" spans="1:2" x14ac:dyDescent="0.3">
      <c r="A7923" s="4">
        <f t="shared" si="247"/>
        <v>792.10000000011155</v>
      </c>
      <c r="B7923" s="4">
        <f t="shared" si="246"/>
        <v>143.48479884003535</v>
      </c>
    </row>
    <row r="7924" spans="1:2" x14ac:dyDescent="0.3">
      <c r="A7924" s="4">
        <f t="shared" si="247"/>
        <v>792.20000000011157</v>
      </c>
      <c r="B7924" s="4">
        <f t="shared" si="246"/>
        <v>143.51648488003536</v>
      </c>
    </row>
    <row r="7925" spans="1:2" x14ac:dyDescent="0.3">
      <c r="A7925" s="4">
        <f t="shared" si="247"/>
        <v>792.30000000011159</v>
      </c>
      <c r="B7925" s="4">
        <f t="shared" si="246"/>
        <v>143.54817492003536</v>
      </c>
    </row>
    <row r="7926" spans="1:2" x14ac:dyDescent="0.3">
      <c r="A7926" s="4">
        <f t="shared" si="247"/>
        <v>792.40000000011162</v>
      </c>
      <c r="B7926" s="4">
        <f t="shared" si="246"/>
        <v>143.57986896003538</v>
      </c>
    </row>
    <row r="7927" spans="1:2" x14ac:dyDescent="0.3">
      <c r="A7927" s="4">
        <f t="shared" si="247"/>
        <v>792.50000000011164</v>
      </c>
      <c r="B7927" s="4">
        <f t="shared" si="246"/>
        <v>143.61156700003539</v>
      </c>
    </row>
    <row r="7928" spans="1:2" x14ac:dyDescent="0.3">
      <c r="A7928" s="4">
        <f t="shared" si="247"/>
        <v>792.60000000011166</v>
      </c>
      <c r="B7928" s="4">
        <f t="shared" si="246"/>
        <v>143.64326904003539</v>
      </c>
    </row>
    <row r="7929" spans="1:2" x14ac:dyDescent="0.3">
      <c r="A7929" s="4">
        <f t="shared" si="247"/>
        <v>792.70000000011169</v>
      </c>
      <c r="B7929" s="4">
        <f t="shared" si="246"/>
        <v>143.67497508003544</v>
      </c>
    </row>
    <row r="7930" spans="1:2" x14ac:dyDescent="0.3">
      <c r="A7930" s="4">
        <f t="shared" si="247"/>
        <v>792.80000000011171</v>
      </c>
      <c r="B7930" s="4">
        <f t="shared" si="246"/>
        <v>143.70668512003544</v>
      </c>
    </row>
    <row r="7931" spans="1:2" x14ac:dyDescent="0.3">
      <c r="A7931" s="4">
        <f t="shared" si="247"/>
        <v>792.90000000011173</v>
      </c>
      <c r="B7931" s="4">
        <f t="shared" si="246"/>
        <v>143.73839916003544</v>
      </c>
    </row>
    <row r="7932" spans="1:2" x14ac:dyDescent="0.3">
      <c r="A7932" s="4">
        <f t="shared" si="247"/>
        <v>793.00000000011175</v>
      </c>
      <c r="B7932" s="4">
        <f t="shared" si="246"/>
        <v>143.77011720003543</v>
      </c>
    </row>
    <row r="7933" spans="1:2" x14ac:dyDescent="0.3">
      <c r="A7933" s="4">
        <f t="shared" si="247"/>
        <v>793.10000000011178</v>
      </c>
      <c r="B7933" s="4">
        <f t="shared" si="246"/>
        <v>143.80183924003546</v>
      </c>
    </row>
    <row r="7934" spans="1:2" x14ac:dyDescent="0.3">
      <c r="A7934" s="4">
        <f t="shared" si="247"/>
        <v>793.2000000001118</v>
      </c>
      <c r="B7934" s="4">
        <f t="shared" si="246"/>
        <v>143.83356528003549</v>
      </c>
    </row>
    <row r="7935" spans="1:2" x14ac:dyDescent="0.3">
      <c r="A7935" s="4">
        <f t="shared" si="247"/>
        <v>793.30000000011182</v>
      </c>
      <c r="B7935" s="4">
        <f t="shared" si="246"/>
        <v>143.8652953200355</v>
      </c>
    </row>
    <row r="7936" spans="1:2" x14ac:dyDescent="0.3">
      <c r="A7936" s="4">
        <f t="shared" si="247"/>
        <v>793.40000000011185</v>
      </c>
      <c r="B7936" s="4">
        <f t="shared" si="246"/>
        <v>143.8970293600355</v>
      </c>
    </row>
    <row r="7937" spans="1:2" x14ac:dyDescent="0.3">
      <c r="A7937" s="4">
        <f t="shared" si="247"/>
        <v>793.50000000011187</v>
      </c>
      <c r="B7937" s="4">
        <f t="shared" si="246"/>
        <v>143.9287674000355</v>
      </c>
    </row>
    <row r="7938" spans="1:2" x14ac:dyDescent="0.3">
      <c r="A7938" s="4">
        <f t="shared" si="247"/>
        <v>793.60000000011189</v>
      </c>
      <c r="B7938" s="4">
        <f t="shared" ref="B7938:B8001" si="248">a*(A7938*A7938)+b*A7938+const_c</f>
        <v>143.96050944003554</v>
      </c>
    </row>
    <row r="7939" spans="1:2" x14ac:dyDescent="0.3">
      <c r="A7939" s="4">
        <f t="shared" si="247"/>
        <v>793.70000000011191</v>
      </c>
      <c r="B7939" s="4">
        <f t="shared" si="248"/>
        <v>143.99225548003554</v>
      </c>
    </row>
    <row r="7940" spans="1:2" x14ac:dyDescent="0.3">
      <c r="A7940" s="4">
        <f t="shared" ref="A7940:A8003" si="249">A7939+0.1</f>
        <v>793.80000000011194</v>
      </c>
      <c r="B7940" s="4">
        <f t="shared" si="248"/>
        <v>144.02400552003553</v>
      </c>
    </row>
    <row r="7941" spans="1:2" x14ac:dyDescent="0.3">
      <c r="A7941" s="4">
        <f t="shared" si="249"/>
        <v>793.90000000011196</v>
      </c>
      <c r="B7941" s="4">
        <f t="shared" si="248"/>
        <v>144.05575956003554</v>
      </c>
    </row>
    <row r="7942" spans="1:2" x14ac:dyDescent="0.3">
      <c r="A7942" s="4">
        <f t="shared" si="249"/>
        <v>794.00000000011198</v>
      </c>
      <c r="B7942" s="4">
        <f t="shared" si="248"/>
        <v>144.0875176000356</v>
      </c>
    </row>
    <row r="7943" spans="1:2" x14ac:dyDescent="0.3">
      <c r="A7943" s="4">
        <f t="shared" si="249"/>
        <v>794.100000000112</v>
      </c>
      <c r="B7943" s="4">
        <f t="shared" si="248"/>
        <v>144.11927964003559</v>
      </c>
    </row>
    <row r="7944" spans="1:2" x14ac:dyDescent="0.3">
      <c r="A7944" s="4">
        <f t="shared" si="249"/>
        <v>794.20000000011203</v>
      </c>
      <c r="B7944" s="4">
        <f t="shared" si="248"/>
        <v>144.15104568003557</v>
      </c>
    </row>
    <row r="7945" spans="1:2" x14ac:dyDescent="0.3">
      <c r="A7945" s="4">
        <f t="shared" si="249"/>
        <v>794.30000000011205</v>
      </c>
      <c r="B7945" s="4">
        <f t="shared" si="248"/>
        <v>144.18281572003559</v>
      </c>
    </row>
    <row r="7946" spans="1:2" x14ac:dyDescent="0.3">
      <c r="A7946" s="4">
        <f t="shared" si="249"/>
        <v>794.40000000011207</v>
      </c>
      <c r="B7946" s="4">
        <f t="shared" si="248"/>
        <v>144.21458976003561</v>
      </c>
    </row>
    <row r="7947" spans="1:2" x14ac:dyDescent="0.3">
      <c r="A7947" s="4">
        <f t="shared" si="249"/>
        <v>794.5000000001121</v>
      </c>
      <c r="B7947" s="4">
        <f t="shared" si="248"/>
        <v>144.24636780003561</v>
      </c>
    </row>
    <row r="7948" spans="1:2" x14ac:dyDescent="0.3">
      <c r="A7948" s="4">
        <f t="shared" si="249"/>
        <v>794.60000000011212</v>
      </c>
      <c r="B7948" s="4">
        <f t="shared" si="248"/>
        <v>144.27814984003561</v>
      </c>
    </row>
    <row r="7949" spans="1:2" x14ac:dyDescent="0.3">
      <c r="A7949" s="4">
        <f t="shared" si="249"/>
        <v>794.70000000011214</v>
      </c>
      <c r="B7949" s="4">
        <f t="shared" si="248"/>
        <v>144.30993588003565</v>
      </c>
    </row>
    <row r="7950" spans="1:2" x14ac:dyDescent="0.3">
      <c r="A7950" s="4">
        <f t="shared" si="249"/>
        <v>794.80000000011216</v>
      </c>
      <c r="B7950" s="4">
        <f t="shared" si="248"/>
        <v>144.34172592003566</v>
      </c>
    </row>
    <row r="7951" spans="1:2" x14ac:dyDescent="0.3">
      <c r="A7951" s="4">
        <f t="shared" si="249"/>
        <v>794.90000000011219</v>
      </c>
      <c r="B7951" s="4">
        <f t="shared" si="248"/>
        <v>144.37351996003568</v>
      </c>
    </row>
    <row r="7952" spans="1:2" x14ac:dyDescent="0.3">
      <c r="A7952" s="4">
        <f t="shared" si="249"/>
        <v>795.00000000011221</v>
      </c>
      <c r="B7952" s="4">
        <f t="shared" si="248"/>
        <v>144.40531800003572</v>
      </c>
    </row>
    <row r="7953" spans="1:2" x14ac:dyDescent="0.3">
      <c r="A7953" s="4">
        <f t="shared" si="249"/>
        <v>795.10000000011223</v>
      </c>
      <c r="B7953" s="4">
        <f t="shared" si="248"/>
        <v>144.43712004003569</v>
      </c>
    </row>
    <row r="7954" spans="1:2" x14ac:dyDescent="0.3">
      <c r="A7954" s="4">
        <f t="shared" si="249"/>
        <v>795.20000000011225</v>
      </c>
      <c r="B7954" s="4">
        <f t="shared" si="248"/>
        <v>144.46892608003571</v>
      </c>
    </row>
    <row r="7955" spans="1:2" x14ac:dyDescent="0.3">
      <c r="A7955" s="4">
        <f t="shared" si="249"/>
        <v>795.30000000011228</v>
      </c>
      <c r="B7955" s="4">
        <f t="shared" si="248"/>
        <v>144.50073612003573</v>
      </c>
    </row>
    <row r="7956" spans="1:2" x14ac:dyDescent="0.3">
      <c r="A7956" s="4">
        <f t="shared" si="249"/>
        <v>795.4000000001123</v>
      </c>
      <c r="B7956" s="4">
        <f t="shared" si="248"/>
        <v>144.53255016003573</v>
      </c>
    </row>
    <row r="7957" spans="1:2" x14ac:dyDescent="0.3">
      <c r="A7957" s="4">
        <f t="shared" si="249"/>
        <v>795.50000000011232</v>
      </c>
      <c r="B7957" s="4">
        <f t="shared" si="248"/>
        <v>144.56436820003574</v>
      </c>
    </row>
    <row r="7958" spans="1:2" x14ac:dyDescent="0.3">
      <c r="A7958" s="4">
        <f t="shared" si="249"/>
        <v>795.60000000011235</v>
      </c>
      <c r="B7958" s="4">
        <f t="shared" si="248"/>
        <v>144.59619024003575</v>
      </c>
    </row>
    <row r="7959" spans="1:2" x14ac:dyDescent="0.3">
      <c r="A7959" s="4">
        <f t="shared" si="249"/>
        <v>795.70000000011237</v>
      </c>
      <c r="B7959" s="4">
        <f t="shared" si="248"/>
        <v>144.62801628003575</v>
      </c>
    </row>
    <row r="7960" spans="1:2" x14ac:dyDescent="0.3">
      <c r="A7960" s="4">
        <f t="shared" si="249"/>
        <v>795.80000000011239</v>
      </c>
      <c r="B7960" s="4">
        <f t="shared" si="248"/>
        <v>144.6598463200358</v>
      </c>
    </row>
    <row r="7961" spans="1:2" x14ac:dyDescent="0.3">
      <c r="A7961" s="4">
        <f t="shared" si="249"/>
        <v>795.90000000011241</v>
      </c>
      <c r="B7961" s="4">
        <f t="shared" si="248"/>
        <v>144.6916803600358</v>
      </c>
    </row>
    <row r="7962" spans="1:2" x14ac:dyDescent="0.3">
      <c r="A7962" s="4">
        <f t="shared" si="249"/>
        <v>796.00000000011244</v>
      </c>
      <c r="B7962" s="4">
        <f t="shared" si="248"/>
        <v>144.7235184000358</v>
      </c>
    </row>
    <row r="7963" spans="1:2" x14ac:dyDescent="0.3">
      <c r="A7963" s="4">
        <f t="shared" si="249"/>
        <v>796.10000000011246</v>
      </c>
      <c r="B7963" s="4">
        <f t="shared" si="248"/>
        <v>144.75536044003582</v>
      </c>
    </row>
    <row r="7964" spans="1:2" x14ac:dyDescent="0.3">
      <c r="A7964" s="4">
        <f t="shared" si="249"/>
        <v>796.20000000011248</v>
      </c>
      <c r="B7964" s="4">
        <f t="shared" si="248"/>
        <v>144.78720648003582</v>
      </c>
    </row>
    <row r="7965" spans="1:2" x14ac:dyDescent="0.3">
      <c r="A7965" s="4">
        <f t="shared" si="249"/>
        <v>796.3000000001125</v>
      </c>
      <c r="B7965" s="4">
        <f t="shared" si="248"/>
        <v>144.81905652003584</v>
      </c>
    </row>
    <row r="7966" spans="1:2" x14ac:dyDescent="0.3">
      <c r="A7966" s="4">
        <f t="shared" si="249"/>
        <v>796.40000000011253</v>
      </c>
      <c r="B7966" s="4">
        <f t="shared" si="248"/>
        <v>144.85091056003586</v>
      </c>
    </row>
    <row r="7967" spans="1:2" x14ac:dyDescent="0.3">
      <c r="A7967" s="4">
        <f t="shared" si="249"/>
        <v>796.50000000011255</v>
      </c>
      <c r="B7967" s="4">
        <f t="shared" si="248"/>
        <v>144.88276860003586</v>
      </c>
    </row>
    <row r="7968" spans="1:2" x14ac:dyDescent="0.3">
      <c r="A7968" s="4">
        <f t="shared" si="249"/>
        <v>796.60000000011257</v>
      </c>
      <c r="B7968" s="4">
        <f t="shared" si="248"/>
        <v>144.91463064003588</v>
      </c>
    </row>
    <row r="7969" spans="1:2" x14ac:dyDescent="0.3">
      <c r="A7969" s="4">
        <f t="shared" si="249"/>
        <v>796.7000000001126</v>
      </c>
      <c r="B7969" s="4">
        <f t="shared" si="248"/>
        <v>144.94649668003589</v>
      </c>
    </row>
    <row r="7970" spans="1:2" x14ac:dyDescent="0.3">
      <c r="A7970" s="4">
        <f t="shared" si="249"/>
        <v>796.80000000011262</v>
      </c>
      <c r="B7970" s="4">
        <f t="shared" si="248"/>
        <v>144.97836672003592</v>
      </c>
    </row>
    <row r="7971" spans="1:2" x14ac:dyDescent="0.3">
      <c r="A7971" s="4">
        <f t="shared" si="249"/>
        <v>796.90000000011264</v>
      </c>
      <c r="B7971" s="4">
        <f t="shared" si="248"/>
        <v>145.01024076003591</v>
      </c>
    </row>
    <row r="7972" spans="1:2" x14ac:dyDescent="0.3">
      <c r="A7972" s="4">
        <f t="shared" si="249"/>
        <v>797.00000000011266</v>
      </c>
      <c r="B7972" s="4">
        <f t="shared" si="248"/>
        <v>145.04211880003595</v>
      </c>
    </row>
    <row r="7973" spans="1:2" x14ac:dyDescent="0.3">
      <c r="A7973" s="4">
        <f t="shared" si="249"/>
        <v>797.10000000011269</v>
      </c>
      <c r="B7973" s="4">
        <f t="shared" si="248"/>
        <v>145.07400084003595</v>
      </c>
    </row>
    <row r="7974" spans="1:2" x14ac:dyDescent="0.3">
      <c r="A7974" s="4">
        <f t="shared" si="249"/>
        <v>797.20000000011271</v>
      </c>
      <c r="B7974" s="4">
        <f t="shared" si="248"/>
        <v>145.10588688003594</v>
      </c>
    </row>
    <row r="7975" spans="1:2" x14ac:dyDescent="0.3">
      <c r="A7975" s="4">
        <f t="shared" si="249"/>
        <v>797.30000000011273</v>
      </c>
      <c r="B7975" s="4">
        <f t="shared" si="248"/>
        <v>145.13777692003595</v>
      </c>
    </row>
    <row r="7976" spans="1:2" x14ac:dyDescent="0.3">
      <c r="A7976" s="4">
        <f t="shared" si="249"/>
        <v>797.40000000011275</v>
      </c>
      <c r="B7976" s="4">
        <f t="shared" si="248"/>
        <v>145.169670960036</v>
      </c>
    </row>
    <row r="7977" spans="1:2" x14ac:dyDescent="0.3">
      <c r="A7977" s="4">
        <f t="shared" si="249"/>
        <v>797.50000000011278</v>
      </c>
      <c r="B7977" s="4">
        <f t="shared" si="248"/>
        <v>145.20156900003599</v>
      </c>
    </row>
    <row r="7978" spans="1:2" x14ac:dyDescent="0.3">
      <c r="A7978" s="4">
        <f t="shared" si="249"/>
        <v>797.6000000001128</v>
      </c>
      <c r="B7978" s="4">
        <f t="shared" si="248"/>
        <v>145.23347104003599</v>
      </c>
    </row>
    <row r="7979" spans="1:2" x14ac:dyDescent="0.3">
      <c r="A7979" s="4">
        <f t="shared" si="249"/>
        <v>797.70000000011282</v>
      </c>
      <c r="B7979" s="4">
        <f t="shared" si="248"/>
        <v>145.26537708003599</v>
      </c>
    </row>
    <row r="7980" spans="1:2" x14ac:dyDescent="0.3">
      <c r="A7980" s="4">
        <f t="shared" si="249"/>
        <v>797.80000000011285</v>
      </c>
      <c r="B7980" s="4">
        <f t="shared" si="248"/>
        <v>145.297287120036</v>
      </c>
    </row>
    <row r="7981" spans="1:2" x14ac:dyDescent="0.3">
      <c r="A7981" s="4">
        <f t="shared" si="249"/>
        <v>797.90000000011287</v>
      </c>
      <c r="B7981" s="4">
        <f t="shared" si="248"/>
        <v>145.32920116003604</v>
      </c>
    </row>
    <row r="7982" spans="1:2" x14ac:dyDescent="0.3">
      <c r="A7982" s="4">
        <f t="shared" si="249"/>
        <v>798.00000000011289</v>
      </c>
      <c r="B7982" s="4">
        <f t="shared" si="248"/>
        <v>145.36111920003606</v>
      </c>
    </row>
    <row r="7983" spans="1:2" x14ac:dyDescent="0.3">
      <c r="A7983" s="4">
        <f t="shared" si="249"/>
        <v>798.10000000011291</v>
      </c>
      <c r="B7983" s="4">
        <f t="shared" si="248"/>
        <v>145.39304124003604</v>
      </c>
    </row>
    <row r="7984" spans="1:2" x14ac:dyDescent="0.3">
      <c r="A7984" s="4">
        <f t="shared" si="249"/>
        <v>798.20000000011294</v>
      </c>
      <c r="B7984" s="4">
        <f t="shared" si="248"/>
        <v>145.42496728003607</v>
      </c>
    </row>
    <row r="7985" spans="1:2" x14ac:dyDescent="0.3">
      <c r="A7985" s="4">
        <f t="shared" si="249"/>
        <v>798.30000000011296</v>
      </c>
      <c r="B7985" s="4">
        <f t="shared" si="248"/>
        <v>145.45689732003609</v>
      </c>
    </row>
    <row r="7986" spans="1:2" x14ac:dyDescent="0.3">
      <c r="A7986" s="4">
        <f t="shared" si="249"/>
        <v>798.40000000011298</v>
      </c>
      <c r="B7986" s="4">
        <f t="shared" si="248"/>
        <v>145.4888313600361</v>
      </c>
    </row>
    <row r="7987" spans="1:2" x14ac:dyDescent="0.3">
      <c r="A7987" s="4">
        <f t="shared" si="249"/>
        <v>798.500000000113</v>
      </c>
      <c r="B7987" s="4">
        <f t="shared" si="248"/>
        <v>145.5207694000361</v>
      </c>
    </row>
    <row r="7988" spans="1:2" x14ac:dyDescent="0.3">
      <c r="A7988" s="4">
        <f t="shared" si="249"/>
        <v>798.60000000011303</v>
      </c>
      <c r="B7988" s="4">
        <f t="shared" si="248"/>
        <v>145.55271144003609</v>
      </c>
    </row>
    <row r="7989" spans="1:2" x14ac:dyDescent="0.3">
      <c r="A7989" s="4">
        <f t="shared" si="249"/>
        <v>798.70000000011305</v>
      </c>
      <c r="B7989" s="4">
        <f t="shared" si="248"/>
        <v>145.58465748003613</v>
      </c>
    </row>
    <row r="7990" spans="1:2" x14ac:dyDescent="0.3">
      <c r="A7990" s="4">
        <f t="shared" si="249"/>
        <v>798.80000000011307</v>
      </c>
      <c r="B7990" s="4">
        <f t="shared" si="248"/>
        <v>145.61660752003615</v>
      </c>
    </row>
    <row r="7991" spans="1:2" x14ac:dyDescent="0.3">
      <c r="A7991" s="4">
        <f t="shared" si="249"/>
        <v>798.9000000001131</v>
      </c>
      <c r="B7991" s="4">
        <f t="shared" si="248"/>
        <v>145.64856156003617</v>
      </c>
    </row>
    <row r="7992" spans="1:2" x14ac:dyDescent="0.3">
      <c r="A7992" s="4">
        <f t="shared" si="249"/>
        <v>799.00000000011312</v>
      </c>
      <c r="B7992" s="4">
        <f t="shared" si="248"/>
        <v>145.68051960003618</v>
      </c>
    </row>
    <row r="7993" spans="1:2" x14ac:dyDescent="0.3">
      <c r="A7993" s="4">
        <f t="shared" si="249"/>
        <v>799.10000000011314</v>
      </c>
      <c r="B7993" s="4">
        <f t="shared" si="248"/>
        <v>145.71248164003617</v>
      </c>
    </row>
    <row r="7994" spans="1:2" x14ac:dyDescent="0.3">
      <c r="A7994" s="4">
        <f t="shared" si="249"/>
        <v>799.20000000011316</v>
      </c>
      <c r="B7994" s="4">
        <f t="shared" si="248"/>
        <v>145.74444768003619</v>
      </c>
    </row>
    <row r="7995" spans="1:2" x14ac:dyDescent="0.3">
      <c r="A7995" s="4">
        <f t="shared" si="249"/>
        <v>799.30000000011319</v>
      </c>
      <c r="B7995" s="4">
        <f t="shared" si="248"/>
        <v>145.77641772003619</v>
      </c>
    </row>
    <row r="7996" spans="1:2" x14ac:dyDescent="0.3">
      <c r="A7996" s="4">
        <f t="shared" si="249"/>
        <v>799.40000000011321</v>
      </c>
      <c r="B7996" s="4">
        <f t="shared" si="248"/>
        <v>145.80839176003622</v>
      </c>
    </row>
    <row r="7997" spans="1:2" x14ac:dyDescent="0.3">
      <c r="A7997" s="4">
        <f t="shared" si="249"/>
        <v>799.50000000011323</v>
      </c>
      <c r="B7997" s="4">
        <f t="shared" si="248"/>
        <v>145.84036980003623</v>
      </c>
    </row>
    <row r="7998" spans="1:2" x14ac:dyDescent="0.3">
      <c r="A7998" s="4">
        <f t="shared" si="249"/>
        <v>799.60000000011325</v>
      </c>
      <c r="B7998" s="4">
        <f t="shared" si="248"/>
        <v>145.87235184003623</v>
      </c>
    </row>
    <row r="7999" spans="1:2" x14ac:dyDescent="0.3">
      <c r="A7999" s="4">
        <f t="shared" si="249"/>
        <v>799.70000000011328</v>
      </c>
      <c r="B7999" s="4">
        <f t="shared" si="248"/>
        <v>145.90433788003625</v>
      </c>
    </row>
    <row r="8000" spans="1:2" x14ac:dyDescent="0.3">
      <c r="A8000" s="4">
        <f t="shared" si="249"/>
        <v>799.8000000001133</v>
      </c>
      <c r="B8000" s="4">
        <f t="shared" si="248"/>
        <v>145.93632792003623</v>
      </c>
    </row>
    <row r="8001" spans="1:2" x14ac:dyDescent="0.3">
      <c r="A8001" s="4">
        <f t="shared" si="249"/>
        <v>799.90000000011332</v>
      </c>
      <c r="B8001" s="4">
        <f t="shared" si="248"/>
        <v>145.96832196003626</v>
      </c>
    </row>
    <row r="8002" spans="1:2" x14ac:dyDescent="0.3">
      <c r="A8002" s="4">
        <f t="shared" si="249"/>
        <v>800.00000000011335</v>
      </c>
      <c r="B8002" s="4">
        <f t="shared" ref="B8002:B8065" si="250">a*(A8002*A8002)+b*A8002+const_c</f>
        <v>146.00032000003628</v>
      </c>
    </row>
    <row r="8003" spans="1:2" x14ac:dyDescent="0.3">
      <c r="A8003" s="4">
        <f t="shared" si="249"/>
        <v>800.10000000011337</v>
      </c>
      <c r="B8003" s="4">
        <f t="shared" si="250"/>
        <v>146.03232204003626</v>
      </c>
    </row>
    <row r="8004" spans="1:2" x14ac:dyDescent="0.3">
      <c r="A8004" s="4">
        <f t="shared" ref="A8004:A8067" si="251">A8003+0.1</f>
        <v>800.20000000011339</v>
      </c>
      <c r="B8004" s="4">
        <f t="shared" si="250"/>
        <v>146.06432808003632</v>
      </c>
    </row>
    <row r="8005" spans="1:2" x14ac:dyDescent="0.3">
      <c r="A8005" s="4">
        <f t="shared" si="251"/>
        <v>800.30000000011341</v>
      </c>
      <c r="B8005" s="4">
        <f t="shared" si="250"/>
        <v>146.09633812003631</v>
      </c>
    </row>
    <row r="8006" spans="1:2" x14ac:dyDescent="0.3">
      <c r="A8006" s="4">
        <f t="shared" si="251"/>
        <v>800.40000000011344</v>
      </c>
      <c r="B8006" s="4">
        <f t="shared" si="250"/>
        <v>146.12835216003634</v>
      </c>
    </row>
    <row r="8007" spans="1:2" x14ac:dyDescent="0.3">
      <c r="A8007" s="4">
        <f t="shared" si="251"/>
        <v>800.50000000011346</v>
      </c>
      <c r="B8007" s="4">
        <f t="shared" si="250"/>
        <v>146.16037020003634</v>
      </c>
    </row>
    <row r="8008" spans="1:2" x14ac:dyDescent="0.3">
      <c r="A8008" s="4">
        <f t="shared" si="251"/>
        <v>800.60000000011348</v>
      </c>
      <c r="B8008" s="4">
        <f t="shared" si="250"/>
        <v>146.19239224003636</v>
      </c>
    </row>
    <row r="8009" spans="1:2" x14ac:dyDescent="0.3">
      <c r="A8009" s="4">
        <f t="shared" si="251"/>
        <v>800.7000000001135</v>
      </c>
      <c r="B8009" s="4">
        <f t="shared" si="250"/>
        <v>146.22441828003636</v>
      </c>
    </row>
    <row r="8010" spans="1:2" x14ac:dyDescent="0.3">
      <c r="A8010" s="4">
        <f t="shared" si="251"/>
        <v>800.80000000011353</v>
      </c>
      <c r="B8010" s="4">
        <f t="shared" si="250"/>
        <v>146.25644832003636</v>
      </c>
    </row>
    <row r="8011" spans="1:2" x14ac:dyDescent="0.3">
      <c r="A8011" s="4">
        <f t="shared" si="251"/>
        <v>800.90000000011355</v>
      </c>
      <c r="B8011" s="4">
        <f t="shared" si="250"/>
        <v>146.28848236003637</v>
      </c>
    </row>
    <row r="8012" spans="1:2" x14ac:dyDescent="0.3">
      <c r="A8012" s="4">
        <f t="shared" si="251"/>
        <v>801.00000000011357</v>
      </c>
      <c r="B8012" s="4">
        <f t="shared" si="250"/>
        <v>146.3205204000364</v>
      </c>
    </row>
    <row r="8013" spans="1:2" x14ac:dyDescent="0.3">
      <c r="A8013" s="4">
        <f t="shared" si="251"/>
        <v>801.1000000001136</v>
      </c>
      <c r="B8013" s="4">
        <f t="shared" si="250"/>
        <v>146.35256244003642</v>
      </c>
    </row>
    <row r="8014" spans="1:2" x14ac:dyDescent="0.3">
      <c r="A8014" s="4">
        <f t="shared" si="251"/>
        <v>801.20000000011362</v>
      </c>
      <c r="B8014" s="4">
        <f t="shared" si="250"/>
        <v>146.38460848003641</v>
      </c>
    </row>
    <row r="8015" spans="1:2" x14ac:dyDescent="0.3">
      <c r="A8015" s="4">
        <f t="shared" si="251"/>
        <v>801.30000000011364</v>
      </c>
      <c r="B8015" s="4">
        <f t="shared" si="250"/>
        <v>146.41665852003644</v>
      </c>
    </row>
    <row r="8016" spans="1:2" x14ac:dyDescent="0.3">
      <c r="A8016" s="4">
        <f t="shared" si="251"/>
        <v>801.40000000011366</v>
      </c>
      <c r="B8016" s="4">
        <f t="shared" si="250"/>
        <v>146.44871256003645</v>
      </c>
    </row>
    <row r="8017" spans="1:2" x14ac:dyDescent="0.3">
      <c r="A8017" s="4">
        <f t="shared" si="251"/>
        <v>801.50000000011369</v>
      </c>
      <c r="B8017" s="4">
        <f t="shared" si="250"/>
        <v>146.48077060003646</v>
      </c>
    </row>
    <row r="8018" spans="1:2" x14ac:dyDescent="0.3">
      <c r="A8018" s="4">
        <f t="shared" si="251"/>
        <v>801.60000000011371</v>
      </c>
      <c r="B8018" s="4">
        <f t="shared" si="250"/>
        <v>146.51283264003646</v>
      </c>
    </row>
    <row r="8019" spans="1:2" x14ac:dyDescent="0.3">
      <c r="A8019" s="4">
        <f t="shared" si="251"/>
        <v>801.70000000011373</v>
      </c>
      <c r="B8019" s="4">
        <f t="shared" si="250"/>
        <v>146.54489868003645</v>
      </c>
    </row>
    <row r="8020" spans="1:2" x14ac:dyDescent="0.3">
      <c r="A8020" s="4">
        <f t="shared" si="251"/>
        <v>801.80000000011376</v>
      </c>
      <c r="B8020" s="4">
        <f t="shared" si="250"/>
        <v>146.57696872003649</v>
      </c>
    </row>
    <row r="8021" spans="1:2" x14ac:dyDescent="0.3">
      <c r="A8021" s="4">
        <f t="shared" si="251"/>
        <v>801.90000000011378</v>
      </c>
      <c r="B8021" s="4">
        <f t="shared" si="250"/>
        <v>146.60904276003652</v>
      </c>
    </row>
    <row r="8022" spans="1:2" x14ac:dyDescent="0.3">
      <c r="A8022" s="4">
        <f t="shared" si="251"/>
        <v>802.0000000001138</v>
      </c>
      <c r="B8022" s="4">
        <f t="shared" si="250"/>
        <v>146.6411208000365</v>
      </c>
    </row>
    <row r="8023" spans="1:2" x14ac:dyDescent="0.3">
      <c r="A8023" s="4">
        <f t="shared" si="251"/>
        <v>802.10000000011382</v>
      </c>
      <c r="B8023" s="4">
        <f t="shared" si="250"/>
        <v>146.67320284003651</v>
      </c>
    </row>
    <row r="8024" spans="1:2" x14ac:dyDescent="0.3">
      <c r="A8024" s="4">
        <f t="shared" si="251"/>
        <v>802.20000000011385</v>
      </c>
      <c r="B8024" s="4">
        <f t="shared" si="250"/>
        <v>146.70528888003653</v>
      </c>
    </row>
    <row r="8025" spans="1:2" x14ac:dyDescent="0.3">
      <c r="A8025" s="4">
        <f t="shared" si="251"/>
        <v>802.30000000011387</v>
      </c>
      <c r="B8025" s="4">
        <f t="shared" si="250"/>
        <v>146.73737892003655</v>
      </c>
    </row>
    <row r="8026" spans="1:2" x14ac:dyDescent="0.3">
      <c r="A8026" s="4">
        <f t="shared" si="251"/>
        <v>802.40000000011389</v>
      </c>
      <c r="B8026" s="4">
        <f t="shared" si="250"/>
        <v>146.76947296003658</v>
      </c>
    </row>
    <row r="8027" spans="1:2" x14ac:dyDescent="0.3">
      <c r="A8027" s="4">
        <f t="shared" si="251"/>
        <v>802.50000000011391</v>
      </c>
      <c r="B8027" s="4">
        <f t="shared" si="250"/>
        <v>146.8015710000366</v>
      </c>
    </row>
    <row r="8028" spans="1:2" x14ac:dyDescent="0.3">
      <c r="A8028" s="4">
        <f t="shared" si="251"/>
        <v>802.60000000011394</v>
      </c>
      <c r="B8028" s="4">
        <f t="shared" si="250"/>
        <v>146.83367304003659</v>
      </c>
    </row>
    <row r="8029" spans="1:2" x14ac:dyDescent="0.3">
      <c r="A8029" s="4">
        <f t="shared" si="251"/>
        <v>802.70000000011396</v>
      </c>
      <c r="B8029" s="4">
        <f t="shared" si="250"/>
        <v>146.86577908003659</v>
      </c>
    </row>
    <row r="8030" spans="1:2" x14ac:dyDescent="0.3">
      <c r="A8030" s="4">
        <f t="shared" si="251"/>
        <v>802.80000000011398</v>
      </c>
      <c r="B8030" s="4">
        <f t="shared" si="250"/>
        <v>146.89788912003661</v>
      </c>
    </row>
    <row r="8031" spans="1:2" x14ac:dyDescent="0.3">
      <c r="A8031" s="4">
        <f t="shared" si="251"/>
        <v>802.90000000011401</v>
      </c>
      <c r="B8031" s="4">
        <f t="shared" si="250"/>
        <v>146.93000316003662</v>
      </c>
    </row>
    <row r="8032" spans="1:2" x14ac:dyDescent="0.3">
      <c r="A8032" s="4">
        <f t="shared" si="251"/>
        <v>803.00000000011403</v>
      </c>
      <c r="B8032" s="4">
        <f t="shared" si="250"/>
        <v>146.96212120003662</v>
      </c>
    </row>
    <row r="8033" spans="1:2" x14ac:dyDescent="0.3">
      <c r="A8033" s="4">
        <f t="shared" si="251"/>
        <v>803.10000000011405</v>
      </c>
      <c r="B8033" s="4">
        <f t="shared" si="250"/>
        <v>146.99424324003667</v>
      </c>
    </row>
    <row r="8034" spans="1:2" x14ac:dyDescent="0.3">
      <c r="A8034" s="4">
        <f t="shared" si="251"/>
        <v>803.20000000011407</v>
      </c>
      <c r="B8034" s="4">
        <f t="shared" si="250"/>
        <v>147.02636928003665</v>
      </c>
    </row>
    <row r="8035" spans="1:2" x14ac:dyDescent="0.3">
      <c r="A8035" s="4">
        <f t="shared" si="251"/>
        <v>803.3000000001141</v>
      </c>
      <c r="B8035" s="4">
        <f t="shared" si="250"/>
        <v>147.05849932003667</v>
      </c>
    </row>
    <row r="8036" spans="1:2" x14ac:dyDescent="0.3">
      <c r="A8036" s="4">
        <f t="shared" si="251"/>
        <v>803.40000000011412</v>
      </c>
      <c r="B8036" s="4">
        <f t="shared" si="250"/>
        <v>147.09063336003666</v>
      </c>
    </row>
    <row r="8037" spans="1:2" x14ac:dyDescent="0.3">
      <c r="A8037" s="4">
        <f t="shared" si="251"/>
        <v>803.50000000011414</v>
      </c>
      <c r="B8037" s="4">
        <f t="shared" si="250"/>
        <v>147.1227714000367</v>
      </c>
    </row>
    <row r="8038" spans="1:2" x14ac:dyDescent="0.3">
      <c r="A8038" s="4">
        <f t="shared" si="251"/>
        <v>803.60000000011416</v>
      </c>
      <c r="B8038" s="4">
        <f t="shared" si="250"/>
        <v>147.15491344003669</v>
      </c>
    </row>
    <row r="8039" spans="1:2" x14ac:dyDescent="0.3">
      <c r="A8039" s="4">
        <f t="shared" si="251"/>
        <v>803.70000000011419</v>
      </c>
      <c r="B8039" s="4">
        <f t="shared" si="250"/>
        <v>147.18705948003671</v>
      </c>
    </row>
    <row r="8040" spans="1:2" x14ac:dyDescent="0.3">
      <c r="A8040" s="4">
        <f t="shared" si="251"/>
        <v>803.80000000011421</v>
      </c>
      <c r="B8040" s="4">
        <f t="shared" si="250"/>
        <v>147.21920952003674</v>
      </c>
    </row>
    <row r="8041" spans="1:2" x14ac:dyDescent="0.3">
      <c r="A8041" s="4">
        <f t="shared" si="251"/>
        <v>803.90000000011423</v>
      </c>
      <c r="B8041" s="4">
        <f t="shared" si="250"/>
        <v>147.25136356003674</v>
      </c>
    </row>
    <row r="8042" spans="1:2" x14ac:dyDescent="0.3">
      <c r="A8042" s="4">
        <f t="shared" si="251"/>
        <v>804.00000000011426</v>
      </c>
      <c r="B8042" s="4">
        <f t="shared" si="250"/>
        <v>147.28352160003675</v>
      </c>
    </row>
    <row r="8043" spans="1:2" x14ac:dyDescent="0.3">
      <c r="A8043" s="4">
        <f t="shared" si="251"/>
        <v>804.10000000011428</v>
      </c>
      <c r="B8043" s="4">
        <f t="shared" si="250"/>
        <v>147.31568364003678</v>
      </c>
    </row>
    <row r="8044" spans="1:2" x14ac:dyDescent="0.3">
      <c r="A8044" s="4">
        <f t="shared" si="251"/>
        <v>804.2000000001143</v>
      </c>
      <c r="B8044" s="4">
        <f t="shared" si="250"/>
        <v>147.34784968003677</v>
      </c>
    </row>
    <row r="8045" spans="1:2" x14ac:dyDescent="0.3">
      <c r="A8045" s="4">
        <f t="shared" si="251"/>
        <v>804.30000000011432</v>
      </c>
      <c r="B8045" s="4">
        <f t="shared" si="250"/>
        <v>147.38001972003678</v>
      </c>
    </row>
    <row r="8046" spans="1:2" x14ac:dyDescent="0.3">
      <c r="A8046" s="4">
        <f t="shared" si="251"/>
        <v>804.40000000011435</v>
      </c>
      <c r="B8046" s="4">
        <f t="shared" si="250"/>
        <v>147.41219376003679</v>
      </c>
    </row>
    <row r="8047" spans="1:2" x14ac:dyDescent="0.3">
      <c r="A8047" s="4">
        <f t="shared" si="251"/>
        <v>804.50000000011437</v>
      </c>
      <c r="B8047" s="4">
        <f t="shared" si="250"/>
        <v>147.44437180003681</v>
      </c>
    </row>
    <row r="8048" spans="1:2" x14ac:dyDescent="0.3">
      <c r="A8048" s="4">
        <f t="shared" si="251"/>
        <v>804.60000000011439</v>
      </c>
      <c r="B8048" s="4">
        <f t="shared" si="250"/>
        <v>147.47655384003681</v>
      </c>
    </row>
    <row r="8049" spans="1:2" x14ac:dyDescent="0.3">
      <c r="A8049" s="4">
        <f t="shared" si="251"/>
        <v>804.70000000011441</v>
      </c>
      <c r="B8049" s="4">
        <f t="shared" si="250"/>
        <v>147.50873988003684</v>
      </c>
    </row>
    <row r="8050" spans="1:2" x14ac:dyDescent="0.3">
      <c r="A8050" s="4">
        <f t="shared" si="251"/>
        <v>804.80000000011444</v>
      </c>
      <c r="B8050" s="4">
        <f t="shared" si="250"/>
        <v>147.54092992003686</v>
      </c>
    </row>
    <row r="8051" spans="1:2" x14ac:dyDescent="0.3">
      <c r="A8051" s="4">
        <f t="shared" si="251"/>
        <v>804.90000000011446</v>
      </c>
      <c r="B8051" s="4">
        <f t="shared" si="250"/>
        <v>147.57312396003687</v>
      </c>
    </row>
    <row r="8052" spans="1:2" x14ac:dyDescent="0.3">
      <c r="A8052" s="4">
        <f t="shared" si="251"/>
        <v>805.00000000011448</v>
      </c>
      <c r="B8052" s="4">
        <f t="shared" si="250"/>
        <v>147.60532200003686</v>
      </c>
    </row>
    <row r="8053" spans="1:2" x14ac:dyDescent="0.3">
      <c r="A8053" s="4">
        <f t="shared" si="251"/>
        <v>805.10000000011451</v>
      </c>
      <c r="B8053" s="4">
        <f t="shared" si="250"/>
        <v>147.63752404003688</v>
      </c>
    </row>
    <row r="8054" spans="1:2" x14ac:dyDescent="0.3">
      <c r="A8054" s="4">
        <f t="shared" si="251"/>
        <v>805.20000000011453</v>
      </c>
      <c r="B8054" s="4">
        <f t="shared" si="250"/>
        <v>147.66973008003689</v>
      </c>
    </row>
    <row r="8055" spans="1:2" x14ac:dyDescent="0.3">
      <c r="A8055" s="4">
        <f t="shared" si="251"/>
        <v>805.30000000011455</v>
      </c>
      <c r="B8055" s="4">
        <f t="shared" si="250"/>
        <v>147.70194012003691</v>
      </c>
    </row>
    <row r="8056" spans="1:2" x14ac:dyDescent="0.3">
      <c r="A8056" s="4">
        <f t="shared" si="251"/>
        <v>805.40000000011457</v>
      </c>
      <c r="B8056" s="4">
        <f t="shared" si="250"/>
        <v>147.73415416003692</v>
      </c>
    </row>
    <row r="8057" spans="1:2" x14ac:dyDescent="0.3">
      <c r="A8057" s="4">
        <f t="shared" si="251"/>
        <v>805.5000000001146</v>
      </c>
      <c r="B8057" s="4">
        <f t="shared" si="250"/>
        <v>147.76637220003693</v>
      </c>
    </row>
    <row r="8058" spans="1:2" x14ac:dyDescent="0.3">
      <c r="A8058" s="4">
        <f t="shared" si="251"/>
        <v>805.60000000011462</v>
      </c>
      <c r="B8058" s="4">
        <f t="shared" si="250"/>
        <v>147.79859424003692</v>
      </c>
    </row>
    <row r="8059" spans="1:2" x14ac:dyDescent="0.3">
      <c r="A8059" s="4">
        <f t="shared" si="251"/>
        <v>805.70000000011464</v>
      </c>
      <c r="B8059" s="4">
        <f t="shared" si="250"/>
        <v>147.83082028003696</v>
      </c>
    </row>
    <row r="8060" spans="1:2" x14ac:dyDescent="0.3">
      <c r="A8060" s="4">
        <f t="shared" si="251"/>
        <v>805.80000000011466</v>
      </c>
      <c r="B8060" s="4">
        <f t="shared" si="250"/>
        <v>147.86305032003696</v>
      </c>
    </row>
    <row r="8061" spans="1:2" x14ac:dyDescent="0.3">
      <c r="A8061" s="4">
        <f t="shared" si="251"/>
        <v>805.90000000011469</v>
      </c>
      <c r="B8061" s="4">
        <f t="shared" si="250"/>
        <v>147.89528436003698</v>
      </c>
    </row>
    <row r="8062" spans="1:2" x14ac:dyDescent="0.3">
      <c r="A8062" s="4">
        <f t="shared" si="251"/>
        <v>806.00000000011471</v>
      </c>
      <c r="B8062" s="4">
        <f t="shared" si="250"/>
        <v>147.92752240003696</v>
      </c>
    </row>
    <row r="8063" spans="1:2" x14ac:dyDescent="0.3">
      <c r="A8063" s="4">
        <f t="shared" si="251"/>
        <v>806.10000000011473</v>
      </c>
      <c r="B8063" s="4">
        <f t="shared" si="250"/>
        <v>147.95976444003699</v>
      </c>
    </row>
    <row r="8064" spans="1:2" x14ac:dyDescent="0.3">
      <c r="A8064" s="4">
        <f t="shared" si="251"/>
        <v>806.20000000011476</v>
      </c>
      <c r="B8064" s="4">
        <f t="shared" si="250"/>
        <v>147.99201048003701</v>
      </c>
    </row>
    <row r="8065" spans="1:2" x14ac:dyDescent="0.3">
      <c r="A8065" s="4">
        <f t="shared" si="251"/>
        <v>806.30000000011478</v>
      </c>
      <c r="B8065" s="4">
        <f t="shared" si="250"/>
        <v>148.02426052003702</v>
      </c>
    </row>
    <row r="8066" spans="1:2" x14ac:dyDescent="0.3">
      <c r="A8066" s="4">
        <f t="shared" si="251"/>
        <v>806.4000000001148</v>
      </c>
      <c r="B8066" s="4">
        <f t="shared" ref="B8066:B8129" si="252">a*(A8066*A8066)+b*A8066+const_c</f>
        <v>148.05651456003704</v>
      </c>
    </row>
    <row r="8067" spans="1:2" x14ac:dyDescent="0.3">
      <c r="A8067" s="4">
        <f t="shared" si="251"/>
        <v>806.50000000011482</v>
      </c>
      <c r="B8067" s="4">
        <f t="shared" si="252"/>
        <v>148.08877260003706</v>
      </c>
    </row>
    <row r="8068" spans="1:2" x14ac:dyDescent="0.3">
      <c r="A8068" s="4">
        <f t="shared" ref="A8068:A8131" si="253">A8067+0.1</f>
        <v>806.60000000011485</v>
      </c>
      <c r="B8068" s="4">
        <f t="shared" si="252"/>
        <v>148.12103464003707</v>
      </c>
    </row>
    <row r="8069" spans="1:2" x14ac:dyDescent="0.3">
      <c r="A8069" s="4">
        <f t="shared" si="253"/>
        <v>806.70000000011487</v>
      </c>
      <c r="B8069" s="4">
        <f t="shared" si="252"/>
        <v>148.15330068003709</v>
      </c>
    </row>
    <row r="8070" spans="1:2" x14ac:dyDescent="0.3">
      <c r="A8070" s="4">
        <f t="shared" si="253"/>
        <v>806.80000000011489</v>
      </c>
      <c r="B8070" s="4">
        <f t="shared" si="252"/>
        <v>148.18557072003711</v>
      </c>
    </row>
    <row r="8071" spans="1:2" x14ac:dyDescent="0.3">
      <c r="A8071" s="4">
        <f t="shared" si="253"/>
        <v>806.90000000011491</v>
      </c>
      <c r="B8071" s="4">
        <f t="shared" si="252"/>
        <v>148.21784476003708</v>
      </c>
    </row>
    <row r="8072" spans="1:2" x14ac:dyDescent="0.3">
      <c r="A8072" s="4">
        <f t="shared" si="253"/>
        <v>807.00000000011494</v>
      </c>
      <c r="B8072" s="4">
        <f t="shared" si="252"/>
        <v>148.2501228000371</v>
      </c>
    </row>
    <row r="8073" spans="1:2" x14ac:dyDescent="0.3">
      <c r="A8073" s="4">
        <f t="shared" si="253"/>
        <v>807.10000000011496</v>
      </c>
      <c r="B8073" s="4">
        <f t="shared" si="252"/>
        <v>148.28240484003712</v>
      </c>
    </row>
    <row r="8074" spans="1:2" x14ac:dyDescent="0.3">
      <c r="A8074" s="4">
        <f t="shared" si="253"/>
        <v>807.20000000011498</v>
      </c>
      <c r="B8074" s="4">
        <f t="shared" si="252"/>
        <v>148.31469088003715</v>
      </c>
    </row>
    <row r="8075" spans="1:2" x14ac:dyDescent="0.3">
      <c r="A8075" s="4">
        <f t="shared" si="253"/>
        <v>807.30000000011501</v>
      </c>
      <c r="B8075" s="4">
        <f t="shared" si="252"/>
        <v>148.34698092003714</v>
      </c>
    </row>
    <row r="8076" spans="1:2" x14ac:dyDescent="0.3">
      <c r="A8076" s="4">
        <f t="shared" si="253"/>
        <v>807.40000000011503</v>
      </c>
      <c r="B8076" s="4">
        <f t="shared" si="252"/>
        <v>148.37927496003715</v>
      </c>
    </row>
    <row r="8077" spans="1:2" x14ac:dyDescent="0.3">
      <c r="A8077" s="4">
        <f t="shared" si="253"/>
        <v>807.50000000011505</v>
      </c>
      <c r="B8077" s="4">
        <f t="shared" si="252"/>
        <v>148.41157300003718</v>
      </c>
    </row>
    <row r="8078" spans="1:2" x14ac:dyDescent="0.3">
      <c r="A8078" s="4">
        <f t="shared" si="253"/>
        <v>807.60000000011507</v>
      </c>
      <c r="B8078" s="4">
        <f t="shared" si="252"/>
        <v>148.4438750400372</v>
      </c>
    </row>
    <row r="8079" spans="1:2" x14ac:dyDescent="0.3">
      <c r="A8079" s="4">
        <f t="shared" si="253"/>
        <v>807.7000000001151</v>
      </c>
      <c r="B8079" s="4">
        <f t="shared" si="252"/>
        <v>148.47618108003718</v>
      </c>
    </row>
    <row r="8080" spans="1:2" x14ac:dyDescent="0.3">
      <c r="A8080" s="4">
        <f t="shared" si="253"/>
        <v>807.80000000011512</v>
      </c>
      <c r="B8080" s="4">
        <f t="shared" si="252"/>
        <v>148.50849112003721</v>
      </c>
    </row>
    <row r="8081" spans="1:2" x14ac:dyDescent="0.3">
      <c r="A8081" s="4">
        <f t="shared" si="253"/>
        <v>807.90000000011514</v>
      </c>
      <c r="B8081" s="4">
        <f t="shared" si="252"/>
        <v>148.54080516003722</v>
      </c>
    </row>
    <row r="8082" spans="1:2" x14ac:dyDescent="0.3">
      <c r="A8082" s="4">
        <f t="shared" si="253"/>
        <v>808.00000000011516</v>
      </c>
      <c r="B8082" s="4">
        <f t="shared" si="252"/>
        <v>148.57312320003723</v>
      </c>
    </row>
    <row r="8083" spans="1:2" x14ac:dyDescent="0.3">
      <c r="A8083" s="4">
        <f t="shared" si="253"/>
        <v>808.10000000011519</v>
      </c>
      <c r="B8083" s="4">
        <f t="shared" si="252"/>
        <v>148.60544524003723</v>
      </c>
    </row>
    <row r="8084" spans="1:2" x14ac:dyDescent="0.3">
      <c r="A8084" s="4">
        <f t="shared" si="253"/>
        <v>808.20000000011521</v>
      </c>
      <c r="B8084" s="4">
        <f t="shared" si="252"/>
        <v>148.63777128003727</v>
      </c>
    </row>
    <row r="8085" spans="1:2" x14ac:dyDescent="0.3">
      <c r="A8085" s="4">
        <f t="shared" si="253"/>
        <v>808.30000000011523</v>
      </c>
      <c r="B8085" s="4">
        <f t="shared" si="252"/>
        <v>148.67010132003728</v>
      </c>
    </row>
    <row r="8086" spans="1:2" x14ac:dyDescent="0.3">
      <c r="A8086" s="4">
        <f t="shared" si="253"/>
        <v>808.40000000011526</v>
      </c>
      <c r="B8086" s="4">
        <f t="shared" si="252"/>
        <v>148.70243536003727</v>
      </c>
    </row>
    <row r="8087" spans="1:2" x14ac:dyDescent="0.3">
      <c r="A8087" s="4">
        <f t="shared" si="253"/>
        <v>808.50000000011528</v>
      </c>
      <c r="B8087" s="4">
        <f t="shared" si="252"/>
        <v>148.73477340003728</v>
      </c>
    </row>
    <row r="8088" spans="1:2" x14ac:dyDescent="0.3">
      <c r="A8088" s="4">
        <f t="shared" si="253"/>
        <v>808.6000000001153</v>
      </c>
      <c r="B8088" s="4">
        <f t="shared" si="252"/>
        <v>148.76711544003729</v>
      </c>
    </row>
    <row r="8089" spans="1:2" x14ac:dyDescent="0.3">
      <c r="A8089" s="4">
        <f t="shared" si="253"/>
        <v>808.70000000011532</v>
      </c>
      <c r="B8089" s="4">
        <f t="shared" si="252"/>
        <v>148.79946148003731</v>
      </c>
    </row>
    <row r="8090" spans="1:2" x14ac:dyDescent="0.3">
      <c r="A8090" s="4">
        <f t="shared" si="253"/>
        <v>808.80000000011535</v>
      </c>
      <c r="B8090" s="4">
        <f t="shared" si="252"/>
        <v>148.83181152003732</v>
      </c>
    </row>
    <row r="8091" spans="1:2" x14ac:dyDescent="0.3">
      <c r="A8091" s="4">
        <f t="shared" si="253"/>
        <v>808.90000000011537</v>
      </c>
      <c r="B8091" s="4">
        <f t="shared" si="252"/>
        <v>148.86416556003735</v>
      </c>
    </row>
    <row r="8092" spans="1:2" x14ac:dyDescent="0.3">
      <c r="A8092" s="4">
        <f t="shared" si="253"/>
        <v>809.00000000011539</v>
      </c>
      <c r="B8092" s="4">
        <f t="shared" si="252"/>
        <v>148.89652360003734</v>
      </c>
    </row>
    <row r="8093" spans="1:2" x14ac:dyDescent="0.3">
      <c r="A8093" s="4">
        <f t="shared" si="253"/>
        <v>809.10000000011541</v>
      </c>
      <c r="B8093" s="4">
        <f t="shared" si="252"/>
        <v>148.92888564003738</v>
      </c>
    </row>
    <row r="8094" spans="1:2" x14ac:dyDescent="0.3">
      <c r="A8094" s="4">
        <f t="shared" si="253"/>
        <v>809.20000000011544</v>
      </c>
      <c r="B8094" s="4">
        <f t="shared" si="252"/>
        <v>148.96125168003738</v>
      </c>
    </row>
    <row r="8095" spans="1:2" x14ac:dyDescent="0.3">
      <c r="A8095" s="4">
        <f t="shared" si="253"/>
        <v>809.30000000011546</v>
      </c>
      <c r="B8095" s="4">
        <f t="shared" si="252"/>
        <v>148.9936217200374</v>
      </c>
    </row>
    <row r="8096" spans="1:2" x14ac:dyDescent="0.3">
      <c r="A8096" s="4">
        <f t="shared" si="253"/>
        <v>809.40000000011548</v>
      </c>
      <c r="B8096" s="4">
        <f t="shared" si="252"/>
        <v>149.02599576003738</v>
      </c>
    </row>
    <row r="8097" spans="1:2" x14ac:dyDescent="0.3">
      <c r="A8097" s="4">
        <f t="shared" si="253"/>
        <v>809.50000000011551</v>
      </c>
      <c r="B8097" s="4">
        <f t="shared" si="252"/>
        <v>149.0583738000374</v>
      </c>
    </row>
    <row r="8098" spans="1:2" x14ac:dyDescent="0.3">
      <c r="A8098" s="4">
        <f t="shared" si="253"/>
        <v>809.60000000011553</v>
      </c>
      <c r="B8098" s="4">
        <f t="shared" si="252"/>
        <v>149.09075584003742</v>
      </c>
    </row>
    <row r="8099" spans="1:2" x14ac:dyDescent="0.3">
      <c r="A8099" s="4">
        <f t="shared" si="253"/>
        <v>809.70000000011555</v>
      </c>
      <c r="B8099" s="4">
        <f t="shared" si="252"/>
        <v>149.12314188003742</v>
      </c>
    </row>
    <row r="8100" spans="1:2" x14ac:dyDescent="0.3">
      <c r="A8100" s="4">
        <f t="shared" si="253"/>
        <v>809.80000000011557</v>
      </c>
      <c r="B8100" s="4">
        <f t="shared" si="252"/>
        <v>149.15553192003745</v>
      </c>
    </row>
    <row r="8101" spans="1:2" x14ac:dyDescent="0.3">
      <c r="A8101" s="4">
        <f t="shared" si="253"/>
        <v>809.9000000001156</v>
      </c>
      <c r="B8101" s="4">
        <f t="shared" si="252"/>
        <v>149.18792596003746</v>
      </c>
    </row>
    <row r="8102" spans="1:2" x14ac:dyDescent="0.3">
      <c r="A8102" s="4">
        <f t="shared" si="253"/>
        <v>810.00000000011562</v>
      </c>
      <c r="B8102" s="4">
        <f t="shared" si="252"/>
        <v>149.22032400003746</v>
      </c>
    </row>
    <row r="8103" spans="1:2" x14ac:dyDescent="0.3">
      <c r="A8103" s="4">
        <f t="shared" si="253"/>
        <v>810.10000000011564</v>
      </c>
      <c r="B8103" s="4">
        <f t="shared" si="252"/>
        <v>149.25272604003749</v>
      </c>
    </row>
    <row r="8104" spans="1:2" x14ac:dyDescent="0.3">
      <c r="A8104" s="4">
        <f t="shared" si="253"/>
        <v>810.20000000011566</v>
      </c>
      <c r="B8104" s="4">
        <f t="shared" si="252"/>
        <v>149.2851320800375</v>
      </c>
    </row>
    <row r="8105" spans="1:2" x14ac:dyDescent="0.3">
      <c r="A8105" s="4">
        <f t="shared" si="253"/>
        <v>810.30000000011569</v>
      </c>
      <c r="B8105" s="4">
        <f t="shared" si="252"/>
        <v>149.3175421200375</v>
      </c>
    </row>
    <row r="8106" spans="1:2" x14ac:dyDescent="0.3">
      <c r="A8106" s="4">
        <f t="shared" si="253"/>
        <v>810.40000000011571</v>
      </c>
      <c r="B8106" s="4">
        <f t="shared" si="252"/>
        <v>149.34995616003752</v>
      </c>
    </row>
    <row r="8107" spans="1:2" x14ac:dyDescent="0.3">
      <c r="A8107" s="4">
        <f t="shared" si="253"/>
        <v>810.50000000011573</v>
      </c>
      <c r="B8107" s="4">
        <f t="shared" si="252"/>
        <v>149.38237420003753</v>
      </c>
    </row>
    <row r="8108" spans="1:2" x14ac:dyDescent="0.3">
      <c r="A8108" s="4">
        <f t="shared" si="253"/>
        <v>810.60000000011576</v>
      </c>
      <c r="B8108" s="4">
        <f t="shared" si="252"/>
        <v>149.41479624003753</v>
      </c>
    </row>
    <row r="8109" spans="1:2" x14ac:dyDescent="0.3">
      <c r="A8109" s="4">
        <f t="shared" si="253"/>
        <v>810.70000000011578</v>
      </c>
      <c r="B8109" s="4">
        <f t="shared" si="252"/>
        <v>149.44722228003755</v>
      </c>
    </row>
    <row r="8110" spans="1:2" x14ac:dyDescent="0.3">
      <c r="A8110" s="4">
        <f t="shared" si="253"/>
        <v>810.8000000001158</v>
      </c>
      <c r="B8110" s="4">
        <f t="shared" si="252"/>
        <v>149.47965232003756</v>
      </c>
    </row>
    <row r="8111" spans="1:2" x14ac:dyDescent="0.3">
      <c r="A8111" s="4">
        <f t="shared" si="253"/>
        <v>810.90000000011582</v>
      </c>
      <c r="B8111" s="4">
        <f t="shared" si="252"/>
        <v>149.51208636003759</v>
      </c>
    </row>
    <row r="8112" spans="1:2" x14ac:dyDescent="0.3">
      <c r="A8112" s="4">
        <f t="shared" si="253"/>
        <v>811.00000000011585</v>
      </c>
      <c r="B8112" s="4">
        <f t="shared" si="252"/>
        <v>149.5445244000376</v>
      </c>
    </row>
    <row r="8113" spans="1:2" x14ac:dyDescent="0.3">
      <c r="A8113" s="4">
        <f t="shared" si="253"/>
        <v>811.10000000011587</v>
      </c>
      <c r="B8113" s="4">
        <f t="shared" si="252"/>
        <v>149.57696644003761</v>
      </c>
    </row>
    <row r="8114" spans="1:2" x14ac:dyDescent="0.3">
      <c r="A8114" s="4">
        <f t="shared" si="253"/>
        <v>811.20000000011589</v>
      </c>
      <c r="B8114" s="4">
        <f t="shared" si="252"/>
        <v>149.60941248003761</v>
      </c>
    </row>
    <row r="8115" spans="1:2" x14ac:dyDescent="0.3">
      <c r="A8115" s="4">
        <f t="shared" si="253"/>
        <v>811.30000000011592</v>
      </c>
      <c r="B8115" s="4">
        <f t="shared" si="252"/>
        <v>149.64186252003762</v>
      </c>
    </row>
    <row r="8116" spans="1:2" x14ac:dyDescent="0.3">
      <c r="A8116" s="4">
        <f t="shared" si="253"/>
        <v>811.40000000011594</v>
      </c>
      <c r="B8116" s="4">
        <f t="shared" si="252"/>
        <v>149.67431656003762</v>
      </c>
    </row>
    <row r="8117" spans="1:2" x14ac:dyDescent="0.3">
      <c r="A8117" s="4">
        <f t="shared" si="253"/>
        <v>811.50000000011596</v>
      </c>
      <c r="B8117" s="4">
        <f t="shared" si="252"/>
        <v>149.70677460003765</v>
      </c>
    </row>
    <row r="8118" spans="1:2" x14ac:dyDescent="0.3">
      <c r="A8118" s="4">
        <f t="shared" si="253"/>
        <v>811.60000000011598</v>
      </c>
      <c r="B8118" s="4">
        <f t="shared" si="252"/>
        <v>149.73923664003766</v>
      </c>
    </row>
    <row r="8119" spans="1:2" x14ac:dyDescent="0.3">
      <c r="A8119" s="4">
        <f t="shared" si="253"/>
        <v>811.70000000011601</v>
      </c>
      <c r="B8119" s="4">
        <f t="shared" si="252"/>
        <v>149.77170268003769</v>
      </c>
    </row>
    <row r="8120" spans="1:2" x14ac:dyDescent="0.3">
      <c r="A8120" s="4">
        <f t="shared" si="253"/>
        <v>811.80000000011603</v>
      </c>
      <c r="B8120" s="4">
        <f t="shared" si="252"/>
        <v>149.80417272003768</v>
      </c>
    </row>
    <row r="8121" spans="1:2" x14ac:dyDescent="0.3">
      <c r="A8121" s="4">
        <f t="shared" si="253"/>
        <v>811.90000000011605</v>
      </c>
      <c r="B8121" s="4">
        <f t="shared" si="252"/>
        <v>149.83664676003772</v>
      </c>
    </row>
    <row r="8122" spans="1:2" x14ac:dyDescent="0.3">
      <c r="A8122" s="4">
        <f t="shared" si="253"/>
        <v>812.00000000011607</v>
      </c>
      <c r="B8122" s="4">
        <f t="shared" si="252"/>
        <v>149.8691248000377</v>
      </c>
    </row>
    <row r="8123" spans="1:2" x14ac:dyDescent="0.3">
      <c r="A8123" s="4">
        <f t="shared" si="253"/>
        <v>812.1000000001161</v>
      </c>
      <c r="B8123" s="4">
        <f t="shared" si="252"/>
        <v>149.90160684003769</v>
      </c>
    </row>
    <row r="8124" spans="1:2" x14ac:dyDescent="0.3">
      <c r="A8124" s="4">
        <f t="shared" si="253"/>
        <v>812.20000000011612</v>
      </c>
      <c r="B8124" s="4">
        <f t="shared" si="252"/>
        <v>149.93409288003772</v>
      </c>
    </row>
    <row r="8125" spans="1:2" x14ac:dyDescent="0.3">
      <c r="A8125" s="4">
        <f t="shared" si="253"/>
        <v>812.30000000011614</v>
      </c>
      <c r="B8125" s="4">
        <f t="shared" si="252"/>
        <v>149.96658292003772</v>
      </c>
    </row>
    <row r="8126" spans="1:2" x14ac:dyDescent="0.3">
      <c r="A8126" s="4">
        <f t="shared" si="253"/>
        <v>812.40000000011617</v>
      </c>
      <c r="B8126" s="4">
        <f t="shared" si="252"/>
        <v>149.99907696003774</v>
      </c>
    </row>
    <row r="8127" spans="1:2" x14ac:dyDescent="0.3">
      <c r="A8127" s="4">
        <f t="shared" si="253"/>
        <v>812.50000000011619</v>
      </c>
      <c r="B8127" s="4">
        <f t="shared" si="252"/>
        <v>150.03157500003778</v>
      </c>
    </row>
    <row r="8128" spans="1:2" x14ac:dyDescent="0.3">
      <c r="A8128" s="4">
        <f t="shared" si="253"/>
        <v>812.60000000011621</v>
      </c>
      <c r="B8128" s="4">
        <f t="shared" si="252"/>
        <v>150.06407704003777</v>
      </c>
    </row>
    <row r="8129" spans="1:2" x14ac:dyDescent="0.3">
      <c r="A8129" s="4">
        <f t="shared" si="253"/>
        <v>812.70000000011623</v>
      </c>
      <c r="B8129" s="4">
        <f t="shared" si="252"/>
        <v>150.09658308003782</v>
      </c>
    </row>
    <row r="8130" spans="1:2" x14ac:dyDescent="0.3">
      <c r="A8130" s="4">
        <f t="shared" si="253"/>
        <v>812.80000000011626</v>
      </c>
      <c r="B8130" s="4">
        <f t="shared" ref="B8130:B8193" si="254">a*(A8130*A8130)+b*A8130+const_c</f>
        <v>150.12909312003782</v>
      </c>
    </row>
    <row r="8131" spans="1:2" x14ac:dyDescent="0.3">
      <c r="A8131" s="4">
        <f t="shared" si="253"/>
        <v>812.90000000011628</v>
      </c>
      <c r="B8131" s="4">
        <f t="shared" si="254"/>
        <v>150.16160716003782</v>
      </c>
    </row>
    <row r="8132" spans="1:2" x14ac:dyDescent="0.3">
      <c r="A8132" s="4">
        <f t="shared" ref="A8132:A8195" si="255">A8131+0.1</f>
        <v>813.0000000001163</v>
      </c>
      <c r="B8132" s="4">
        <f t="shared" si="254"/>
        <v>150.1941252000378</v>
      </c>
    </row>
    <row r="8133" spans="1:2" x14ac:dyDescent="0.3">
      <c r="A8133" s="4">
        <f t="shared" si="255"/>
        <v>813.10000000011632</v>
      </c>
      <c r="B8133" s="4">
        <f t="shared" si="254"/>
        <v>150.22664724003783</v>
      </c>
    </row>
    <row r="8134" spans="1:2" x14ac:dyDescent="0.3">
      <c r="A8134" s="4">
        <f t="shared" si="255"/>
        <v>813.20000000011635</v>
      </c>
      <c r="B8134" s="4">
        <f t="shared" si="254"/>
        <v>150.25917328003786</v>
      </c>
    </row>
    <row r="8135" spans="1:2" x14ac:dyDescent="0.3">
      <c r="A8135" s="4">
        <f t="shared" si="255"/>
        <v>813.30000000011637</v>
      </c>
      <c r="B8135" s="4">
        <f t="shared" si="254"/>
        <v>150.29170332003787</v>
      </c>
    </row>
    <row r="8136" spans="1:2" x14ac:dyDescent="0.3">
      <c r="A8136" s="4">
        <f t="shared" si="255"/>
        <v>813.40000000011639</v>
      </c>
      <c r="B8136" s="4">
        <f t="shared" si="254"/>
        <v>150.32423736003787</v>
      </c>
    </row>
    <row r="8137" spans="1:2" x14ac:dyDescent="0.3">
      <c r="A8137" s="4">
        <f t="shared" si="255"/>
        <v>813.50000000011642</v>
      </c>
      <c r="B8137" s="4">
        <f t="shared" si="254"/>
        <v>150.35677540003789</v>
      </c>
    </row>
    <row r="8138" spans="1:2" x14ac:dyDescent="0.3">
      <c r="A8138" s="4">
        <f t="shared" si="255"/>
        <v>813.60000000011644</v>
      </c>
      <c r="B8138" s="4">
        <f t="shared" si="254"/>
        <v>150.38931744003793</v>
      </c>
    </row>
    <row r="8139" spans="1:2" x14ac:dyDescent="0.3">
      <c r="A8139" s="4">
        <f t="shared" si="255"/>
        <v>813.70000000011646</v>
      </c>
      <c r="B8139" s="4">
        <f t="shared" si="254"/>
        <v>150.4218634800379</v>
      </c>
    </row>
    <row r="8140" spans="1:2" x14ac:dyDescent="0.3">
      <c r="A8140" s="4">
        <f t="shared" si="255"/>
        <v>813.80000000011648</v>
      </c>
      <c r="B8140" s="4">
        <f t="shared" si="254"/>
        <v>150.45441352003792</v>
      </c>
    </row>
    <row r="8141" spans="1:2" x14ac:dyDescent="0.3">
      <c r="A8141" s="4">
        <f t="shared" si="255"/>
        <v>813.90000000011651</v>
      </c>
      <c r="B8141" s="4">
        <f t="shared" si="254"/>
        <v>150.48696756003793</v>
      </c>
    </row>
    <row r="8142" spans="1:2" x14ac:dyDescent="0.3">
      <c r="A8142" s="4">
        <f t="shared" si="255"/>
        <v>814.00000000011653</v>
      </c>
      <c r="B8142" s="4">
        <f t="shared" si="254"/>
        <v>150.51952560003795</v>
      </c>
    </row>
    <row r="8143" spans="1:2" x14ac:dyDescent="0.3">
      <c r="A8143" s="4">
        <f t="shared" si="255"/>
        <v>814.10000000011655</v>
      </c>
      <c r="B8143" s="4">
        <f t="shared" si="254"/>
        <v>150.55208764003797</v>
      </c>
    </row>
    <row r="8144" spans="1:2" x14ac:dyDescent="0.3">
      <c r="A8144" s="4">
        <f t="shared" si="255"/>
        <v>814.20000000011657</v>
      </c>
      <c r="B8144" s="4">
        <f t="shared" si="254"/>
        <v>150.58465368003797</v>
      </c>
    </row>
    <row r="8145" spans="1:2" x14ac:dyDescent="0.3">
      <c r="A8145" s="4">
        <f t="shared" si="255"/>
        <v>814.3000000001166</v>
      </c>
      <c r="B8145" s="4">
        <f t="shared" si="254"/>
        <v>150.617223720038</v>
      </c>
    </row>
    <row r="8146" spans="1:2" x14ac:dyDescent="0.3">
      <c r="A8146" s="4">
        <f t="shared" si="255"/>
        <v>814.40000000011662</v>
      </c>
      <c r="B8146" s="4">
        <f t="shared" si="254"/>
        <v>150.64979776003801</v>
      </c>
    </row>
    <row r="8147" spans="1:2" x14ac:dyDescent="0.3">
      <c r="A8147" s="4">
        <f t="shared" si="255"/>
        <v>814.50000000011664</v>
      </c>
      <c r="B8147" s="4">
        <f t="shared" si="254"/>
        <v>150.68237580003802</v>
      </c>
    </row>
    <row r="8148" spans="1:2" x14ac:dyDescent="0.3">
      <c r="A8148" s="4">
        <f t="shared" si="255"/>
        <v>814.60000000011667</v>
      </c>
      <c r="B8148" s="4">
        <f t="shared" si="254"/>
        <v>150.71495784003801</v>
      </c>
    </row>
    <row r="8149" spans="1:2" x14ac:dyDescent="0.3">
      <c r="A8149" s="4">
        <f t="shared" si="255"/>
        <v>814.70000000011669</v>
      </c>
      <c r="B8149" s="4">
        <f t="shared" si="254"/>
        <v>150.74754388003802</v>
      </c>
    </row>
    <row r="8150" spans="1:2" x14ac:dyDescent="0.3">
      <c r="A8150" s="4">
        <f t="shared" si="255"/>
        <v>814.80000000011671</v>
      </c>
      <c r="B8150" s="4">
        <f t="shared" si="254"/>
        <v>150.78013392003803</v>
      </c>
    </row>
    <row r="8151" spans="1:2" x14ac:dyDescent="0.3">
      <c r="A8151" s="4">
        <f t="shared" si="255"/>
        <v>814.90000000011673</v>
      </c>
      <c r="B8151" s="4">
        <f t="shared" si="254"/>
        <v>150.81272796003805</v>
      </c>
    </row>
    <row r="8152" spans="1:2" x14ac:dyDescent="0.3">
      <c r="A8152" s="4">
        <f t="shared" si="255"/>
        <v>815.00000000011676</v>
      </c>
      <c r="B8152" s="4">
        <f t="shared" si="254"/>
        <v>150.84532600003809</v>
      </c>
    </row>
    <row r="8153" spans="1:2" x14ac:dyDescent="0.3">
      <c r="A8153" s="4">
        <f t="shared" si="255"/>
        <v>815.10000000011678</v>
      </c>
      <c r="B8153" s="4">
        <f t="shared" si="254"/>
        <v>150.87792804003809</v>
      </c>
    </row>
    <row r="8154" spans="1:2" x14ac:dyDescent="0.3">
      <c r="A8154" s="4">
        <f t="shared" si="255"/>
        <v>815.2000000001168</v>
      </c>
      <c r="B8154" s="4">
        <f t="shared" si="254"/>
        <v>150.91053408003808</v>
      </c>
    </row>
    <row r="8155" spans="1:2" x14ac:dyDescent="0.3">
      <c r="A8155" s="4">
        <f t="shared" si="255"/>
        <v>815.30000000011682</v>
      </c>
      <c r="B8155" s="4">
        <f t="shared" si="254"/>
        <v>150.94314412003811</v>
      </c>
    </row>
    <row r="8156" spans="1:2" x14ac:dyDescent="0.3">
      <c r="A8156" s="4">
        <f t="shared" si="255"/>
        <v>815.40000000011685</v>
      </c>
      <c r="B8156" s="4">
        <f t="shared" si="254"/>
        <v>150.97575816003811</v>
      </c>
    </row>
    <row r="8157" spans="1:2" x14ac:dyDescent="0.3">
      <c r="A8157" s="4">
        <f t="shared" si="255"/>
        <v>815.50000000011687</v>
      </c>
      <c r="B8157" s="4">
        <f t="shared" si="254"/>
        <v>151.0083762000381</v>
      </c>
    </row>
    <row r="8158" spans="1:2" x14ac:dyDescent="0.3">
      <c r="A8158" s="4">
        <f t="shared" si="255"/>
        <v>815.60000000011689</v>
      </c>
      <c r="B8158" s="4">
        <f t="shared" si="254"/>
        <v>151.04099824003814</v>
      </c>
    </row>
    <row r="8159" spans="1:2" x14ac:dyDescent="0.3">
      <c r="A8159" s="4">
        <f t="shared" si="255"/>
        <v>815.70000000011692</v>
      </c>
      <c r="B8159" s="4">
        <f t="shared" si="254"/>
        <v>151.07362428003813</v>
      </c>
    </row>
    <row r="8160" spans="1:2" x14ac:dyDescent="0.3">
      <c r="A8160" s="4">
        <f t="shared" si="255"/>
        <v>815.80000000011694</v>
      </c>
      <c r="B8160" s="4">
        <f t="shared" si="254"/>
        <v>151.10625432003818</v>
      </c>
    </row>
    <row r="8161" spans="1:2" x14ac:dyDescent="0.3">
      <c r="A8161" s="4">
        <f t="shared" si="255"/>
        <v>815.90000000011696</v>
      </c>
      <c r="B8161" s="4">
        <f t="shared" si="254"/>
        <v>151.13888836003818</v>
      </c>
    </row>
    <row r="8162" spans="1:2" x14ac:dyDescent="0.3">
      <c r="A8162" s="4">
        <f t="shared" si="255"/>
        <v>816.00000000011698</v>
      </c>
      <c r="B8162" s="4">
        <f t="shared" si="254"/>
        <v>151.1715264000382</v>
      </c>
    </row>
    <row r="8163" spans="1:2" x14ac:dyDescent="0.3">
      <c r="A8163" s="4">
        <f t="shared" si="255"/>
        <v>816.10000000011701</v>
      </c>
      <c r="B8163" s="4">
        <f t="shared" si="254"/>
        <v>151.20416844003822</v>
      </c>
    </row>
    <row r="8164" spans="1:2" x14ac:dyDescent="0.3">
      <c r="A8164" s="4">
        <f t="shared" si="255"/>
        <v>816.20000000011703</v>
      </c>
      <c r="B8164" s="4">
        <f t="shared" si="254"/>
        <v>151.23681448003822</v>
      </c>
    </row>
    <row r="8165" spans="1:2" x14ac:dyDescent="0.3">
      <c r="A8165" s="4">
        <f t="shared" si="255"/>
        <v>816.30000000011705</v>
      </c>
      <c r="B8165" s="4">
        <f t="shared" si="254"/>
        <v>151.26946452003821</v>
      </c>
    </row>
    <row r="8166" spans="1:2" x14ac:dyDescent="0.3">
      <c r="A8166" s="4">
        <f t="shared" si="255"/>
        <v>816.40000000011707</v>
      </c>
      <c r="B8166" s="4">
        <f t="shared" si="254"/>
        <v>151.30211856003822</v>
      </c>
    </row>
    <row r="8167" spans="1:2" x14ac:dyDescent="0.3">
      <c r="A8167" s="4">
        <f t="shared" si="255"/>
        <v>816.5000000001171</v>
      </c>
      <c r="B8167" s="4">
        <f t="shared" si="254"/>
        <v>151.33477660003825</v>
      </c>
    </row>
    <row r="8168" spans="1:2" x14ac:dyDescent="0.3">
      <c r="A8168" s="4">
        <f t="shared" si="255"/>
        <v>816.60000000011712</v>
      </c>
      <c r="B8168" s="4">
        <f t="shared" si="254"/>
        <v>151.36743864003827</v>
      </c>
    </row>
    <row r="8169" spans="1:2" x14ac:dyDescent="0.3">
      <c r="A8169" s="4">
        <f t="shared" si="255"/>
        <v>816.70000000011714</v>
      </c>
      <c r="B8169" s="4">
        <f t="shared" si="254"/>
        <v>151.40010468003825</v>
      </c>
    </row>
    <row r="8170" spans="1:2" x14ac:dyDescent="0.3">
      <c r="A8170" s="4">
        <f t="shared" si="255"/>
        <v>816.80000000011717</v>
      </c>
      <c r="B8170" s="4">
        <f t="shared" si="254"/>
        <v>151.43277472003828</v>
      </c>
    </row>
    <row r="8171" spans="1:2" x14ac:dyDescent="0.3">
      <c r="A8171" s="4">
        <f t="shared" si="255"/>
        <v>816.90000000011719</v>
      </c>
      <c r="B8171" s="4">
        <f t="shared" si="254"/>
        <v>151.4654487600383</v>
      </c>
    </row>
    <row r="8172" spans="1:2" x14ac:dyDescent="0.3">
      <c r="A8172" s="4">
        <f t="shared" si="255"/>
        <v>817.00000000011721</v>
      </c>
      <c r="B8172" s="4">
        <f t="shared" si="254"/>
        <v>151.49812680003831</v>
      </c>
    </row>
    <row r="8173" spans="1:2" x14ac:dyDescent="0.3">
      <c r="A8173" s="4">
        <f t="shared" si="255"/>
        <v>817.10000000011723</v>
      </c>
      <c r="B8173" s="4">
        <f t="shared" si="254"/>
        <v>151.53080884003833</v>
      </c>
    </row>
    <row r="8174" spans="1:2" x14ac:dyDescent="0.3">
      <c r="A8174" s="4">
        <f t="shared" si="255"/>
        <v>817.20000000011726</v>
      </c>
      <c r="B8174" s="4">
        <f t="shared" si="254"/>
        <v>151.56349488003832</v>
      </c>
    </row>
    <row r="8175" spans="1:2" x14ac:dyDescent="0.3">
      <c r="A8175" s="4">
        <f t="shared" si="255"/>
        <v>817.30000000011728</v>
      </c>
      <c r="B8175" s="4">
        <f t="shared" si="254"/>
        <v>151.59618492003833</v>
      </c>
    </row>
    <row r="8176" spans="1:2" x14ac:dyDescent="0.3">
      <c r="A8176" s="4">
        <f t="shared" si="255"/>
        <v>817.4000000001173</v>
      </c>
      <c r="B8176" s="4">
        <f t="shared" si="254"/>
        <v>151.62887896003835</v>
      </c>
    </row>
    <row r="8177" spans="1:2" x14ac:dyDescent="0.3">
      <c r="A8177" s="4">
        <f t="shared" si="255"/>
        <v>817.50000000011732</v>
      </c>
      <c r="B8177" s="4">
        <f t="shared" si="254"/>
        <v>151.66157700003836</v>
      </c>
    </row>
    <row r="8178" spans="1:2" x14ac:dyDescent="0.3">
      <c r="A8178" s="4">
        <f t="shared" si="255"/>
        <v>817.60000000011735</v>
      </c>
      <c r="B8178" s="4">
        <f t="shared" si="254"/>
        <v>151.69427904003837</v>
      </c>
    </row>
    <row r="8179" spans="1:2" x14ac:dyDescent="0.3">
      <c r="A8179" s="4">
        <f t="shared" si="255"/>
        <v>817.70000000011737</v>
      </c>
      <c r="B8179" s="4">
        <f t="shared" si="254"/>
        <v>151.72698508003839</v>
      </c>
    </row>
    <row r="8180" spans="1:2" x14ac:dyDescent="0.3">
      <c r="A8180" s="4">
        <f t="shared" si="255"/>
        <v>817.80000000011739</v>
      </c>
      <c r="B8180" s="4">
        <f t="shared" si="254"/>
        <v>151.75969512003843</v>
      </c>
    </row>
    <row r="8181" spans="1:2" x14ac:dyDescent="0.3">
      <c r="A8181" s="4">
        <f t="shared" si="255"/>
        <v>817.90000000011742</v>
      </c>
      <c r="B8181" s="4">
        <f t="shared" si="254"/>
        <v>151.79240916003843</v>
      </c>
    </row>
    <row r="8182" spans="1:2" x14ac:dyDescent="0.3">
      <c r="A8182" s="4">
        <f t="shared" si="255"/>
        <v>818.00000000011744</v>
      </c>
      <c r="B8182" s="4">
        <f t="shared" si="254"/>
        <v>151.82512720003842</v>
      </c>
    </row>
    <row r="8183" spans="1:2" x14ac:dyDescent="0.3">
      <c r="A8183" s="4">
        <f t="shared" si="255"/>
        <v>818.10000000011746</v>
      </c>
      <c r="B8183" s="4">
        <f t="shared" si="254"/>
        <v>151.85784924003843</v>
      </c>
    </row>
    <row r="8184" spans="1:2" x14ac:dyDescent="0.3">
      <c r="A8184" s="4">
        <f t="shared" si="255"/>
        <v>818.20000000011748</v>
      </c>
      <c r="B8184" s="4">
        <f t="shared" si="254"/>
        <v>151.89057528003846</v>
      </c>
    </row>
    <row r="8185" spans="1:2" x14ac:dyDescent="0.3">
      <c r="A8185" s="4">
        <f t="shared" si="255"/>
        <v>818.30000000011751</v>
      </c>
      <c r="B8185" s="4">
        <f t="shared" si="254"/>
        <v>151.92330532003848</v>
      </c>
    </row>
    <row r="8186" spans="1:2" x14ac:dyDescent="0.3">
      <c r="A8186" s="4">
        <f t="shared" si="255"/>
        <v>818.40000000011753</v>
      </c>
      <c r="B8186" s="4">
        <f t="shared" si="254"/>
        <v>151.95603936003849</v>
      </c>
    </row>
    <row r="8187" spans="1:2" x14ac:dyDescent="0.3">
      <c r="A8187" s="4">
        <f t="shared" si="255"/>
        <v>818.50000000011755</v>
      </c>
      <c r="B8187" s="4">
        <f t="shared" si="254"/>
        <v>151.98877740003849</v>
      </c>
    </row>
    <row r="8188" spans="1:2" x14ac:dyDescent="0.3">
      <c r="A8188" s="4">
        <f t="shared" si="255"/>
        <v>818.60000000011757</v>
      </c>
      <c r="B8188" s="4">
        <f t="shared" si="254"/>
        <v>152.0215194400385</v>
      </c>
    </row>
    <row r="8189" spans="1:2" x14ac:dyDescent="0.3">
      <c r="A8189" s="4">
        <f t="shared" si="255"/>
        <v>818.7000000001176</v>
      </c>
      <c r="B8189" s="4">
        <f t="shared" si="254"/>
        <v>152.05426548003854</v>
      </c>
    </row>
    <row r="8190" spans="1:2" x14ac:dyDescent="0.3">
      <c r="A8190" s="4">
        <f t="shared" si="255"/>
        <v>818.80000000011762</v>
      </c>
      <c r="B8190" s="4">
        <f t="shared" si="254"/>
        <v>152.08701552003853</v>
      </c>
    </row>
    <row r="8191" spans="1:2" x14ac:dyDescent="0.3">
      <c r="A8191" s="4">
        <f t="shared" si="255"/>
        <v>818.90000000011764</v>
      </c>
      <c r="B8191" s="4">
        <f t="shared" si="254"/>
        <v>152.11976956003852</v>
      </c>
    </row>
    <row r="8192" spans="1:2" x14ac:dyDescent="0.3">
      <c r="A8192" s="4">
        <f t="shared" si="255"/>
        <v>819.00000000011767</v>
      </c>
      <c r="B8192" s="4">
        <f t="shared" si="254"/>
        <v>152.15252760003855</v>
      </c>
    </row>
    <row r="8193" spans="1:2" x14ac:dyDescent="0.3">
      <c r="A8193" s="4">
        <f t="shared" si="255"/>
        <v>819.10000000011769</v>
      </c>
      <c r="B8193" s="4">
        <f t="shared" si="254"/>
        <v>152.18528964003858</v>
      </c>
    </row>
    <row r="8194" spans="1:2" x14ac:dyDescent="0.3">
      <c r="A8194" s="4">
        <f t="shared" si="255"/>
        <v>819.20000000011771</v>
      </c>
      <c r="B8194" s="4">
        <f t="shared" ref="B8194:B8257" si="256">a*(A8194*A8194)+b*A8194+const_c</f>
        <v>152.21805568003859</v>
      </c>
    </row>
    <row r="8195" spans="1:2" x14ac:dyDescent="0.3">
      <c r="A8195" s="4">
        <f t="shared" si="255"/>
        <v>819.30000000011773</v>
      </c>
      <c r="B8195" s="4">
        <f t="shared" si="256"/>
        <v>152.25082572003859</v>
      </c>
    </row>
    <row r="8196" spans="1:2" x14ac:dyDescent="0.3">
      <c r="A8196" s="4">
        <f t="shared" ref="A8196:A8259" si="257">A8195+0.1</f>
        <v>819.40000000011776</v>
      </c>
      <c r="B8196" s="4">
        <f t="shared" si="256"/>
        <v>152.28359976003861</v>
      </c>
    </row>
    <row r="8197" spans="1:2" x14ac:dyDescent="0.3">
      <c r="A8197" s="4">
        <f t="shared" si="257"/>
        <v>819.50000000011778</v>
      </c>
      <c r="B8197" s="4">
        <f t="shared" si="256"/>
        <v>152.31637780003862</v>
      </c>
    </row>
    <row r="8198" spans="1:2" x14ac:dyDescent="0.3">
      <c r="A8198" s="4">
        <f t="shared" si="257"/>
        <v>819.6000000001178</v>
      </c>
      <c r="B8198" s="4">
        <f t="shared" si="256"/>
        <v>152.34915984003862</v>
      </c>
    </row>
    <row r="8199" spans="1:2" x14ac:dyDescent="0.3">
      <c r="A8199" s="4">
        <f t="shared" si="257"/>
        <v>819.70000000011783</v>
      </c>
      <c r="B8199" s="4">
        <f t="shared" si="256"/>
        <v>152.38194588003864</v>
      </c>
    </row>
    <row r="8200" spans="1:2" x14ac:dyDescent="0.3">
      <c r="A8200" s="4">
        <f t="shared" si="257"/>
        <v>819.80000000011785</v>
      </c>
      <c r="B8200" s="4">
        <f t="shared" si="256"/>
        <v>152.41473592003862</v>
      </c>
    </row>
    <row r="8201" spans="1:2" x14ac:dyDescent="0.3">
      <c r="A8201" s="4">
        <f t="shared" si="257"/>
        <v>819.90000000011787</v>
      </c>
      <c r="B8201" s="4">
        <f t="shared" si="256"/>
        <v>152.44752996003865</v>
      </c>
    </row>
    <row r="8202" spans="1:2" x14ac:dyDescent="0.3">
      <c r="A8202" s="4">
        <f t="shared" si="257"/>
        <v>820.00000000011789</v>
      </c>
      <c r="B8202" s="4">
        <f t="shared" si="256"/>
        <v>152.48032800003867</v>
      </c>
    </row>
    <row r="8203" spans="1:2" x14ac:dyDescent="0.3">
      <c r="A8203" s="4">
        <f t="shared" si="257"/>
        <v>820.10000000011792</v>
      </c>
      <c r="B8203" s="4">
        <f t="shared" si="256"/>
        <v>152.51313004003867</v>
      </c>
    </row>
    <row r="8204" spans="1:2" x14ac:dyDescent="0.3">
      <c r="A8204" s="4">
        <f t="shared" si="257"/>
        <v>820.20000000011794</v>
      </c>
      <c r="B8204" s="4">
        <f t="shared" si="256"/>
        <v>152.5459360800387</v>
      </c>
    </row>
    <row r="8205" spans="1:2" x14ac:dyDescent="0.3">
      <c r="A8205" s="4">
        <f t="shared" si="257"/>
        <v>820.30000000011796</v>
      </c>
      <c r="B8205" s="4">
        <f t="shared" si="256"/>
        <v>152.57874612003872</v>
      </c>
    </row>
    <row r="8206" spans="1:2" x14ac:dyDescent="0.3">
      <c r="A8206" s="4">
        <f t="shared" si="257"/>
        <v>820.40000000011798</v>
      </c>
      <c r="B8206" s="4">
        <f t="shared" si="256"/>
        <v>152.61156016003875</v>
      </c>
    </row>
    <row r="8207" spans="1:2" x14ac:dyDescent="0.3">
      <c r="A8207" s="4">
        <f t="shared" si="257"/>
        <v>820.50000000011801</v>
      </c>
      <c r="B8207" s="4">
        <f t="shared" si="256"/>
        <v>152.64437820003874</v>
      </c>
    </row>
    <row r="8208" spans="1:2" x14ac:dyDescent="0.3">
      <c r="A8208" s="4">
        <f t="shared" si="257"/>
        <v>820.60000000011803</v>
      </c>
      <c r="B8208" s="4">
        <f t="shared" si="256"/>
        <v>152.67720024003873</v>
      </c>
    </row>
    <row r="8209" spans="1:2" x14ac:dyDescent="0.3">
      <c r="A8209" s="4">
        <f t="shared" si="257"/>
        <v>820.70000000011805</v>
      </c>
      <c r="B8209" s="4">
        <f t="shared" si="256"/>
        <v>152.71002628003876</v>
      </c>
    </row>
    <row r="8210" spans="1:2" x14ac:dyDescent="0.3">
      <c r="A8210" s="4">
        <f t="shared" si="257"/>
        <v>820.80000000011808</v>
      </c>
      <c r="B8210" s="4">
        <f t="shared" si="256"/>
        <v>152.74285632003878</v>
      </c>
    </row>
    <row r="8211" spans="1:2" x14ac:dyDescent="0.3">
      <c r="A8211" s="4">
        <f t="shared" si="257"/>
        <v>820.9000000001181</v>
      </c>
      <c r="B8211" s="4">
        <f t="shared" si="256"/>
        <v>152.77569036003879</v>
      </c>
    </row>
    <row r="8212" spans="1:2" x14ac:dyDescent="0.3">
      <c r="A8212" s="4">
        <f t="shared" si="257"/>
        <v>821.00000000011812</v>
      </c>
      <c r="B8212" s="4">
        <f t="shared" si="256"/>
        <v>152.8085284000388</v>
      </c>
    </row>
    <row r="8213" spans="1:2" x14ac:dyDescent="0.3">
      <c r="A8213" s="4">
        <f t="shared" si="257"/>
        <v>821.10000000011814</v>
      </c>
      <c r="B8213" s="4">
        <f t="shared" si="256"/>
        <v>152.84137044003882</v>
      </c>
    </row>
    <row r="8214" spans="1:2" x14ac:dyDescent="0.3">
      <c r="A8214" s="4">
        <f t="shared" si="257"/>
        <v>821.20000000011817</v>
      </c>
      <c r="B8214" s="4">
        <f t="shared" si="256"/>
        <v>152.87421648003883</v>
      </c>
    </row>
    <row r="8215" spans="1:2" x14ac:dyDescent="0.3">
      <c r="A8215" s="4">
        <f t="shared" si="257"/>
        <v>821.30000000011819</v>
      </c>
      <c r="B8215" s="4">
        <f t="shared" si="256"/>
        <v>152.90706652003885</v>
      </c>
    </row>
    <row r="8216" spans="1:2" x14ac:dyDescent="0.3">
      <c r="A8216" s="4">
        <f t="shared" si="257"/>
        <v>821.40000000011821</v>
      </c>
      <c r="B8216" s="4">
        <f t="shared" si="256"/>
        <v>152.93992056003884</v>
      </c>
    </row>
    <row r="8217" spans="1:2" x14ac:dyDescent="0.3">
      <c r="A8217" s="4">
        <f t="shared" si="257"/>
        <v>821.50000000011823</v>
      </c>
      <c r="B8217" s="4">
        <f t="shared" si="256"/>
        <v>152.97277860003885</v>
      </c>
    </row>
    <row r="8218" spans="1:2" x14ac:dyDescent="0.3">
      <c r="A8218" s="4">
        <f t="shared" si="257"/>
        <v>821.60000000011826</v>
      </c>
      <c r="B8218" s="4">
        <f t="shared" si="256"/>
        <v>153.00564064003888</v>
      </c>
    </row>
    <row r="8219" spans="1:2" x14ac:dyDescent="0.3">
      <c r="A8219" s="4">
        <f t="shared" si="257"/>
        <v>821.70000000011828</v>
      </c>
      <c r="B8219" s="4">
        <f t="shared" si="256"/>
        <v>153.03850668003889</v>
      </c>
    </row>
    <row r="8220" spans="1:2" x14ac:dyDescent="0.3">
      <c r="A8220" s="4">
        <f t="shared" si="257"/>
        <v>821.8000000001183</v>
      </c>
      <c r="B8220" s="4">
        <f t="shared" si="256"/>
        <v>153.0713767200389</v>
      </c>
    </row>
    <row r="8221" spans="1:2" x14ac:dyDescent="0.3">
      <c r="A8221" s="4">
        <f t="shared" si="257"/>
        <v>821.90000000011833</v>
      </c>
      <c r="B8221" s="4">
        <f t="shared" si="256"/>
        <v>153.10425076003892</v>
      </c>
    </row>
    <row r="8222" spans="1:2" x14ac:dyDescent="0.3">
      <c r="A8222" s="4">
        <f t="shared" si="257"/>
        <v>822.00000000011835</v>
      </c>
      <c r="B8222" s="4">
        <f t="shared" si="256"/>
        <v>153.13712880003891</v>
      </c>
    </row>
    <row r="8223" spans="1:2" x14ac:dyDescent="0.3">
      <c r="A8223" s="4">
        <f t="shared" si="257"/>
        <v>822.10000000011837</v>
      </c>
      <c r="B8223" s="4">
        <f t="shared" si="256"/>
        <v>153.17001084003894</v>
      </c>
    </row>
    <row r="8224" spans="1:2" x14ac:dyDescent="0.3">
      <c r="A8224" s="4">
        <f t="shared" si="257"/>
        <v>822.20000000011839</v>
      </c>
      <c r="B8224" s="4">
        <f t="shared" si="256"/>
        <v>153.20289688003896</v>
      </c>
    </row>
    <row r="8225" spans="1:2" x14ac:dyDescent="0.3">
      <c r="A8225" s="4">
        <f t="shared" si="257"/>
        <v>822.30000000011842</v>
      </c>
      <c r="B8225" s="4">
        <f t="shared" si="256"/>
        <v>153.23578692003895</v>
      </c>
    </row>
    <row r="8226" spans="1:2" x14ac:dyDescent="0.3">
      <c r="A8226" s="4">
        <f t="shared" si="257"/>
        <v>822.40000000011844</v>
      </c>
      <c r="B8226" s="4">
        <f t="shared" si="256"/>
        <v>153.26868096003895</v>
      </c>
    </row>
    <row r="8227" spans="1:2" x14ac:dyDescent="0.3">
      <c r="A8227" s="4">
        <f t="shared" si="257"/>
        <v>822.50000000011846</v>
      </c>
      <c r="B8227" s="4">
        <f t="shared" si="256"/>
        <v>153.30157900003897</v>
      </c>
    </row>
    <row r="8228" spans="1:2" x14ac:dyDescent="0.3">
      <c r="A8228" s="4">
        <f t="shared" si="257"/>
        <v>822.60000000011848</v>
      </c>
      <c r="B8228" s="4">
        <f t="shared" si="256"/>
        <v>153.33448104003898</v>
      </c>
    </row>
    <row r="8229" spans="1:2" x14ac:dyDescent="0.3">
      <c r="A8229" s="4">
        <f t="shared" si="257"/>
        <v>822.70000000011851</v>
      </c>
      <c r="B8229" s="4">
        <f t="shared" si="256"/>
        <v>153.36738708003901</v>
      </c>
    </row>
    <row r="8230" spans="1:2" x14ac:dyDescent="0.3">
      <c r="A8230" s="4">
        <f t="shared" si="257"/>
        <v>822.80000000011853</v>
      </c>
      <c r="B8230" s="4">
        <f t="shared" si="256"/>
        <v>153.40029712003903</v>
      </c>
    </row>
    <row r="8231" spans="1:2" x14ac:dyDescent="0.3">
      <c r="A8231" s="4">
        <f t="shared" si="257"/>
        <v>822.90000000011855</v>
      </c>
      <c r="B8231" s="4">
        <f t="shared" si="256"/>
        <v>153.43321116003904</v>
      </c>
    </row>
    <row r="8232" spans="1:2" x14ac:dyDescent="0.3">
      <c r="A8232" s="4">
        <f t="shared" si="257"/>
        <v>823.00000000011858</v>
      </c>
      <c r="B8232" s="4">
        <f t="shared" si="256"/>
        <v>153.46612920003906</v>
      </c>
    </row>
    <row r="8233" spans="1:2" x14ac:dyDescent="0.3">
      <c r="A8233" s="4">
        <f t="shared" si="257"/>
        <v>823.1000000001186</v>
      </c>
      <c r="B8233" s="4">
        <f t="shared" si="256"/>
        <v>153.49905124003905</v>
      </c>
    </row>
    <row r="8234" spans="1:2" x14ac:dyDescent="0.3">
      <c r="A8234" s="4">
        <f t="shared" si="257"/>
        <v>823.20000000011862</v>
      </c>
      <c r="B8234" s="4">
        <f t="shared" si="256"/>
        <v>153.53197728003906</v>
      </c>
    </row>
    <row r="8235" spans="1:2" x14ac:dyDescent="0.3">
      <c r="A8235" s="4">
        <f t="shared" si="257"/>
        <v>823.30000000011864</v>
      </c>
      <c r="B8235" s="4">
        <f t="shared" si="256"/>
        <v>153.56490732003908</v>
      </c>
    </row>
    <row r="8236" spans="1:2" x14ac:dyDescent="0.3">
      <c r="A8236" s="4">
        <f t="shared" si="257"/>
        <v>823.40000000011867</v>
      </c>
      <c r="B8236" s="4">
        <f t="shared" si="256"/>
        <v>153.59784136003907</v>
      </c>
    </row>
    <row r="8237" spans="1:2" x14ac:dyDescent="0.3">
      <c r="A8237" s="4">
        <f t="shared" si="257"/>
        <v>823.50000000011869</v>
      </c>
      <c r="B8237" s="4">
        <f t="shared" si="256"/>
        <v>153.6307794000391</v>
      </c>
    </row>
    <row r="8238" spans="1:2" x14ac:dyDescent="0.3">
      <c r="A8238" s="4">
        <f t="shared" si="257"/>
        <v>823.60000000011871</v>
      </c>
      <c r="B8238" s="4">
        <f t="shared" si="256"/>
        <v>153.66372144003913</v>
      </c>
    </row>
    <row r="8239" spans="1:2" x14ac:dyDescent="0.3">
      <c r="A8239" s="4">
        <f t="shared" si="257"/>
        <v>823.70000000011873</v>
      </c>
      <c r="B8239" s="4">
        <f t="shared" si="256"/>
        <v>153.69666748003914</v>
      </c>
    </row>
    <row r="8240" spans="1:2" x14ac:dyDescent="0.3">
      <c r="A8240" s="4">
        <f t="shared" si="257"/>
        <v>823.80000000011876</v>
      </c>
      <c r="B8240" s="4">
        <f t="shared" si="256"/>
        <v>153.72961752003914</v>
      </c>
    </row>
    <row r="8241" spans="1:2" x14ac:dyDescent="0.3">
      <c r="A8241" s="4">
        <f t="shared" si="257"/>
        <v>823.90000000011878</v>
      </c>
      <c r="B8241" s="4">
        <f t="shared" si="256"/>
        <v>153.76257156003916</v>
      </c>
    </row>
    <row r="8242" spans="1:2" x14ac:dyDescent="0.3">
      <c r="A8242" s="4">
        <f t="shared" si="257"/>
        <v>824.0000000001188</v>
      </c>
      <c r="B8242" s="4">
        <f t="shared" si="256"/>
        <v>153.79552960003915</v>
      </c>
    </row>
    <row r="8243" spans="1:2" x14ac:dyDescent="0.3">
      <c r="A8243" s="4">
        <f t="shared" si="257"/>
        <v>824.10000000011883</v>
      </c>
      <c r="B8243" s="4">
        <f t="shared" si="256"/>
        <v>153.82849164003918</v>
      </c>
    </row>
    <row r="8244" spans="1:2" x14ac:dyDescent="0.3">
      <c r="A8244" s="4">
        <f t="shared" si="257"/>
        <v>824.20000000011885</v>
      </c>
      <c r="B8244" s="4">
        <f t="shared" si="256"/>
        <v>153.86145768003919</v>
      </c>
    </row>
    <row r="8245" spans="1:2" x14ac:dyDescent="0.3">
      <c r="A8245" s="4">
        <f t="shared" si="257"/>
        <v>824.30000000011887</v>
      </c>
      <c r="B8245" s="4">
        <f t="shared" si="256"/>
        <v>153.89442772003918</v>
      </c>
    </row>
    <row r="8246" spans="1:2" x14ac:dyDescent="0.3">
      <c r="A8246" s="4">
        <f t="shared" si="257"/>
        <v>824.40000000011889</v>
      </c>
      <c r="B8246" s="4">
        <f t="shared" si="256"/>
        <v>153.9274017600392</v>
      </c>
    </row>
    <row r="8247" spans="1:2" x14ac:dyDescent="0.3">
      <c r="A8247" s="4">
        <f t="shared" si="257"/>
        <v>824.50000000011892</v>
      </c>
      <c r="B8247" s="4">
        <f t="shared" si="256"/>
        <v>153.96037980003922</v>
      </c>
    </row>
    <row r="8248" spans="1:2" x14ac:dyDescent="0.3">
      <c r="A8248" s="4">
        <f t="shared" si="257"/>
        <v>824.60000000011894</v>
      </c>
      <c r="B8248" s="4">
        <f t="shared" si="256"/>
        <v>153.99336184003926</v>
      </c>
    </row>
    <row r="8249" spans="1:2" x14ac:dyDescent="0.3">
      <c r="A8249" s="4">
        <f t="shared" si="257"/>
        <v>824.70000000011896</v>
      </c>
      <c r="B8249" s="4">
        <f t="shared" si="256"/>
        <v>154.02634788003925</v>
      </c>
    </row>
    <row r="8250" spans="1:2" x14ac:dyDescent="0.3">
      <c r="A8250" s="4">
        <f t="shared" si="257"/>
        <v>824.80000000011898</v>
      </c>
      <c r="B8250" s="4">
        <f t="shared" si="256"/>
        <v>154.05933792003927</v>
      </c>
    </row>
    <row r="8251" spans="1:2" x14ac:dyDescent="0.3">
      <c r="A8251" s="4">
        <f t="shared" si="257"/>
        <v>824.90000000011901</v>
      </c>
      <c r="B8251" s="4">
        <f t="shared" si="256"/>
        <v>154.09233196003925</v>
      </c>
    </row>
    <row r="8252" spans="1:2" x14ac:dyDescent="0.3">
      <c r="A8252" s="4">
        <f t="shared" si="257"/>
        <v>825.00000000011903</v>
      </c>
      <c r="B8252" s="4">
        <f t="shared" si="256"/>
        <v>154.12533000003927</v>
      </c>
    </row>
    <row r="8253" spans="1:2" x14ac:dyDescent="0.3">
      <c r="A8253" s="4">
        <f t="shared" si="257"/>
        <v>825.10000000011905</v>
      </c>
      <c r="B8253" s="4">
        <f t="shared" si="256"/>
        <v>154.15833204003931</v>
      </c>
    </row>
    <row r="8254" spans="1:2" x14ac:dyDescent="0.3">
      <c r="A8254" s="4">
        <f t="shared" si="257"/>
        <v>825.20000000011908</v>
      </c>
      <c r="B8254" s="4">
        <f t="shared" si="256"/>
        <v>154.19133808003932</v>
      </c>
    </row>
    <row r="8255" spans="1:2" x14ac:dyDescent="0.3">
      <c r="A8255" s="4">
        <f t="shared" si="257"/>
        <v>825.3000000001191</v>
      </c>
      <c r="B8255" s="4">
        <f t="shared" si="256"/>
        <v>154.22434812003934</v>
      </c>
    </row>
    <row r="8256" spans="1:2" x14ac:dyDescent="0.3">
      <c r="A8256" s="4">
        <f t="shared" si="257"/>
        <v>825.40000000011912</v>
      </c>
      <c r="B8256" s="4">
        <f t="shared" si="256"/>
        <v>154.25736216003935</v>
      </c>
    </row>
    <row r="8257" spans="1:2" x14ac:dyDescent="0.3">
      <c r="A8257" s="4">
        <f t="shared" si="257"/>
        <v>825.50000000011914</v>
      </c>
      <c r="B8257" s="4">
        <f t="shared" si="256"/>
        <v>154.29038020003935</v>
      </c>
    </row>
    <row r="8258" spans="1:2" x14ac:dyDescent="0.3">
      <c r="A8258" s="4">
        <f t="shared" si="257"/>
        <v>825.60000000011917</v>
      </c>
      <c r="B8258" s="4">
        <f t="shared" ref="B8258:B8321" si="258">a*(A8258*A8258)+b*A8258+const_c</f>
        <v>154.32340224003937</v>
      </c>
    </row>
    <row r="8259" spans="1:2" x14ac:dyDescent="0.3">
      <c r="A8259" s="4">
        <f t="shared" si="257"/>
        <v>825.70000000011919</v>
      </c>
      <c r="B8259" s="4">
        <f t="shared" si="258"/>
        <v>154.35642828003938</v>
      </c>
    </row>
    <row r="8260" spans="1:2" x14ac:dyDescent="0.3">
      <c r="A8260" s="4">
        <f t="shared" ref="A8260:A8323" si="259">A8259+0.1</f>
        <v>825.80000000011921</v>
      </c>
      <c r="B8260" s="4">
        <f t="shared" si="258"/>
        <v>154.38945832003938</v>
      </c>
    </row>
    <row r="8261" spans="1:2" x14ac:dyDescent="0.3">
      <c r="A8261" s="4">
        <f t="shared" si="259"/>
        <v>825.90000000011923</v>
      </c>
      <c r="B8261" s="4">
        <f t="shared" si="258"/>
        <v>154.42249236003937</v>
      </c>
    </row>
    <row r="8262" spans="1:2" x14ac:dyDescent="0.3">
      <c r="A8262" s="4">
        <f t="shared" si="259"/>
        <v>826.00000000011926</v>
      </c>
      <c r="B8262" s="4">
        <f t="shared" si="258"/>
        <v>154.45553040003941</v>
      </c>
    </row>
    <row r="8263" spans="1:2" x14ac:dyDescent="0.3">
      <c r="A8263" s="4">
        <f t="shared" si="259"/>
        <v>826.10000000011928</v>
      </c>
      <c r="B8263" s="4">
        <f t="shared" si="258"/>
        <v>154.48857244003941</v>
      </c>
    </row>
    <row r="8264" spans="1:2" x14ac:dyDescent="0.3">
      <c r="A8264" s="4">
        <f t="shared" si="259"/>
        <v>826.2000000001193</v>
      </c>
      <c r="B8264" s="4">
        <f t="shared" si="258"/>
        <v>154.52161848003945</v>
      </c>
    </row>
    <row r="8265" spans="1:2" x14ac:dyDescent="0.3">
      <c r="A8265" s="4">
        <f t="shared" si="259"/>
        <v>826.30000000011933</v>
      </c>
      <c r="B8265" s="4">
        <f t="shared" si="258"/>
        <v>154.55466852003946</v>
      </c>
    </row>
    <row r="8266" spans="1:2" x14ac:dyDescent="0.3">
      <c r="A8266" s="4">
        <f t="shared" si="259"/>
        <v>826.40000000011935</v>
      </c>
      <c r="B8266" s="4">
        <f t="shared" si="258"/>
        <v>154.58772256003948</v>
      </c>
    </row>
    <row r="8267" spans="1:2" x14ac:dyDescent="0.3">
      <c r="A8267" s="4">
        <f t="shared" si="259"/>
        <v>826.50000000011937</v>
      </c>
      <c r="B8267" s="4">
        <f t="shared" si="258"/>
        <v>154.6207806000395</v>
      </c>
    </row>
    <row r="8268" spans="1:2" x14ac:dyDescent="0.3">
      <c r="A8268" s="4">
        <f t="shared" si="259"/>
        <v>826.60000000011939</v>
      </c>
      <c r="B8268" s="4">
        <f t="shared" si="258"/>
        <v>154.65384264003947</v>
      </c>
    </row>
    <row r="8269" spans="1:2" x14ac:dyDescent="0.3">
      <c r="A8269" s="4">
        <f t="shared" si="259"/>
        <v>826.70000000011942</v>
      </c>
      <c r="B8269" s="4">
        <f t="shared" si="258"/>
        <v>154.68690868003949</v>
      </c>
    </row>
    <row r="8270" spans="1:2" x14ac:dyDescent="0.3">
      <c r="A8270" s="4">
        <f t="shared" si="259"/>
        <v>826.80000000011944</v>
      </c>
      <c r="B8270" s="4">
        <f t="shared" si="258"/>
        <v>154.71997872003951</v>
      </c>
    </row>
    <row r="8271" spans="1:2" x14ac:dyDescent="0.3">
      <c r="A8271" s="4">
        <f t="shared" si="259"/>
        <v>826.90000000011946</v>
      </c>
      <c r="B8271" s="4">
        <f t="shared" si="258"/>
        <v>154.75305276003951</v>
      </c>
    </row>
    <row r="8272" spans="1:2" x14ac:dyDescent="0.3">
      <c r="A8272" s="4">
        <f t="shared" si="259"/>
        <v>827.00000000011948</v>
      </c>
      <c r="B8272" s="4">
        <f t="shared" si="258"/>
        <v>154.78613080003953</v>
      </c>
    </row>
    <row r="8273" spans="1:2" x14ac:dyDescent="0.3">
      <c r="A8273" s="4">
        <f t="shared" si="259"/>
        <v>827.10000000011951</v>
      </c>
      <c r="B8273" s="4">
        <f t="shared" si="258"/>
        <v>154.81921284003954</v>
      </c>
    </row>
    <row r="8274" spans="1:2" x14ac:dyDescent="0.3">
      <c r="A8274" s="4">
        <f t="shared" si="259"/>
        <v>827.20000000011953</v>
      </c>
      <c r="B8274" s="4">
        <f t="shared" si="258"/>
        <v>154.85229888003957</v>
      </c>
    </row>
    <row r="8275" spans="1:2" x14ac:dyDescent="0.3">
      <c r="A8275" s="4">
        <f t="shared" si="259"/>
        <v>827.30000000011955</v>
      </c>
      <c r="B8275" s="4">
        <f t="shared" si="258"/>
        <v>154.88538892003959</v>
      </c>
    </row>
    <row r="8276" spans="1:2" x14ac:dyDescent="0.3">
      <c r="A8276" s="4">
        <f t="shared" si="259"/>
        <v>827.40000000011958</v>
      </c>
      <c r="B8276" s="4">
        <f t="shared" si="258"/>
        <v>154.9184829600396</v>
      </c>
    </row>
    <row r="8277" spans="1:2" x14ac:dyDescent="0.3">
      <c r="A8277" s="4">
        <f t="shared" si="259"/>
        <v>827.5000000001196</v>
      </c>
      <c r="B8277" s="4">
        <f t="shared" si="258"/>
        <v>154.95158100003957</v>
      </c>
    </row>
    <row r="8278" spans="1:2" x14ac:dyDescent="0.3">
      <c r="A8278" s="4">
        <f t="shared" si="259"/>
        <v>827.60000000011962</v>
      </c>
      <c r="B8278" s="4">
        <f t="shared" si="258"/>
        <v>154.98468304003961</v>
      </c>
    </row>
    <row r="8279" spans="1:2" x14ac:dyDescent="0.3">
      <c r="A8279" s="4">
        <f t="shared" si="259"/>
        <v>827.70000000011964</v>
      </c>
      <c r="B8279" s="4">
        <f t="shared" si="258"/>
        <v>155.01778908003962</v>
      </c>
    </row>
    <row r="8280" spans="1:2" x14ac:dyDescent="0.3">
      <c r="A8280" s="4">
        <f t="shared" si="259"/>
        <v>827.80000000011967</v>
      </c>
      <c r="B8280" s="4">
        <f t="shared" si="258"/>
        <v>155.05089912003962</v>
      </c>
    </row>
    <row r="8281" spans="1:2" x14ac:dyDescent="0.3">
      <c r="A8281" s="4">
        <f t="shared" si="259"/>
        <v>827.90000000011969</v>
      </c>
      <c r="B8281" s="4">
        <f t="shared" si="258"/>
        <v>155.08401316003963</v>
      </c>
    </row>
    <row r="8282" spans="1:2" x14ac:dyDescent="0.3">
      <c r="A8282" s="4">
        <f t="shared" si="259"/>
        <v>828.00000000011971</v>
      </c>
      <c r="B8282" s="4">
        <f t="shared" si="258"/>
        <v>155.11713120003967</v>
      </c>
    </row>
    <row r="8283" spans="1:2" x14ac:dyDescent="0.3">
      <c r="A8283" s="4">
        <f t="shared" si="259"/>
        <v>828.10000000011973</v>
      </c>
      <c r="B8283" s="4">
        <f t="shared" si="258"/>
        <v>155.15025324003969</v>
      </c>
    </row>
    <row r="8284" spans="1:2" x14ac:dyDescent="0.3">
      <c r="A8284" s="4">
        <f t="shared" si="259"/>
        <v>828.20000000011976</v>
      </c>
      <c r="B8284" s="4">
        <f t="shared" si="258"/>
        <v>155.1833792800397</v>
      </c>
    </row>
    <row r="8285" spans="1:2" x14ac:dyDescent="0.3">
      <c r="A8285" s="4">
        <f t="shared" si="259"/>
        <v>828.30000000011978</v>
      </c>
      <c r="B8285" s="4">
        <f t="shared" si="258"/>
        <v>155.21650932003968</v>
      </c>
    </row>
    <row r="8286" spans="1:2" x14ac:dyDescent="0.3">
      <c r="A8286" s="4">
        <f t="shared" si="259"/>
        <v>828.4000000001198</v>
      </c>
      <c r="B8286" s="4">
        <f t="shared" si="258"/>
        <v>155.2496433600397</v>
      </c>
    </row>
    <row r="8287" spans="1:2" x14ac:dyDescent="0.3">
      <c r="A8287" s="4">
        <f t="shared" si="259"/>
        <v>828.50000000011983</v>
      </c>
      <c r="B8287" s="4">
        <f t="shared" si="258"/>
        <v>155.28278140003971</v>
      </c>
    </row>
    <row r="8288" spans="1:2" x14ac:dyDescent="0.3">
      <c r="A8288" s="4">
        <f t="shared" si="259"/>
        <v>828.60000000011985</v>
      </c>
      <c r="B8288" s="4">
        <f t="shared" si="258"/>
        <v>155.31592344003971</v>
      </c>
    </row>
    <row r="8289" spans="1:2" x14ac:dyDescent="0.3">
      <c r="A8289" s="4">
        <f t="shared" si="259"/>
        <v>828.70000000011987</v>
      </c>
      <c r="B8289" s="4">
        <f t="shared" si="258"/>
        <v>155.34906948003973</v>
      </c>
    </row>
    <row r="8290" spans="1:2" x14ac:dyDescent="0.3">
      <c r="A8290" s="4">
        <f t="shared" si="259"/>
        <v>828.80000000011989</v>
      </c>
      <c r="B8290" s="4">
        <f t="shared" si="258"/>
        <v>155.38221952003977</v>
      </c>
    </row>
    <row r="8291" spans="1:2" x14ac:dyDescent="0.3">
      <c r="A8291" s="4">
        <f t="shared" si="259"/>
        <v>828.90000000011992</v>
      </c>
      <c r="B8291" s="4">
        <f t="shared" si="258"/>
        <v>155.41537356003977</v>
      </c>
    </row>
    <row r="8292" spans="1:2" x14ac:dyDescent="0.3">
      <c r="A8292" s="4">
        <f t="shared" si="259"/>
        <v>829.00000000011994</v>
      </c>
      <c r="B8292" s="4">
        <f t="shared" si="258"/>
        <v>155.44853160003979</v>
      </c>
    </row>
    <row r="8293" spans="1:2" x14ac:dyDescent="0.3">
      <c r="A8293" s="4">
        <f t="shared" si="259"/>
        <v>829.10000000011996</v>
      </c>
      <c r="B8293" s="4">
        <f t="shared" si="258"/>
        <v>155.48169364003979</v>
      </c>
    </row>
    <row r="8294" spans="1:2" x14ac:dyDescent="0.3">
      <c r="A8294" s="4">
        <f t="shared" si="259"/>
        <v>829.20000000011999</v>
      </c>
      <c r="B8294" s="4">
        <f t="shared" si="258"/>
        <v>155.51485968003979</v>
      </c>
    </row>
    <row r="8295" spans="1:2" x14ac:dyDescent="0.3">
      <c r="A8295" s="4">
        <f t="shared" si="259"/>
        <v>829.30000000012001</v>
      </c>
      <c r="B8295" s="4">
        <f t="shared" si="258"/>
        <v>155.54802972003981</v>
      </c>
    </row>
    <row r="8296" spans="1:2" x14ac:dyDescent="0.3">
      <c r="A8296" s="4">
        <f t="shared" si="259"/>
        <v>829.40000000012003</v>
      </c>
      <c r="B8296" s="4">
        <f t="shared" si="258"/>
        <v>155.58120376003981</v>
      </c>
    </row>
    <row r="8297" spans="1:2" x14ac:dyDescent="0.3">
      <c r="A8297" s="4">
        <f t="shared" si="259"/>
        <v>829.50000000012005</v>
      </c>
      <c r="B8297" s="4">
        <f t="shared" si="258"/>
        <v>155.61438180003984</v>
      </c>
    </row>
    <row r="8298" spans="1:2" x14ac:dyDescent="0.3">
      <c r="A8298" s="4">
        <f t="shared" si="259"/>
        <v>829.60000000012008</v>
      </c>
      <c r="B8298" s="4">
        <f t="shared" si="258"/>
        <v>155.64756384003985</v>
      </c>
    </row>
    <row r="8299" spans="1:2" x14ac:dyDescent="0.3">
      <c r="A8299" s="4">
        <f t="shared" si="259"/>
        <v>829.7000000001201</v>
      </c>
      <c r="B8299" s="4">
        <f t="shared" si="258"/>
        <v>155.68074988003985</v>
      </c>
    </row>
    <row r="8300" spans="1:2" x14ac:dyDescent="0.3">
      <c r="A8300" s="4">
        <f t="shared" si="259"/>
        <v>829.80000000012012</v>
      </c>
      <c r="B8300" s="4">
        <f t="shared" si="258"/>
        <v>155.71393992003988</v>
      </c>
    </row>
    <row r="8301" spans="1:2" x14ac:dyDescent="0.3">
      <c r="A8301" s="4">
        <f t="shared" si="259"/>
        <v>829.90000000012014</v>
      </c>
      <c r="B8301" s="4">
        <f t="shared" si="258"/>
        <v>155.74713396003992</v>
      </c>
    </row>
    <row r="8302" spans="1:2" x14ac:dyDescent="0.3">
      <c r="A8302" s="4">
        <f t="shared" si="259"/>
        <v>830.00000000012017</v>
      </c>
      <c r="B8302" s="4">
        <f t="shared" si="258"/>
        <v>155.78033200003986</v>
      </c>
    </row>
    <row r="8303" spans="1:2" x14ac:dyDescent="0.3">
      <c r="A8303" s="4">
        <f t="shared" si="259"/>
        <v>830.10000000012019</v>
      </c>
      <c r="B8303" s="4">
        <f t="shared" si="258"/>
        <v>155.81353404003991</v>
      </c>
    </row>
    <row r="8304" spans="1:2" x14ac:dyDescent="0.3">
      <c r="A8304" s="4">
        <f t="shared" si="259"/>
        <v>830.20000000012021</v>
      </c>
      <c r="B8304" s="4">
        <f t="shared" si="258"/>
        <v>155.84674008003992</v>
      </c>
    </row>
    <row r="8305" spans="1:2" x14ac:dyDescent="0.3">
      <c r="A8305" s="4">
        <f t="shared" si="259"/>
        <v>830.30000000012024</v>
      </c>
      <c r="B8305" s="4">
        <f t="shared" si="258"/>
        <v>155.87995012003992</v>
      </c>
    </row>
    <row r="8306" spans="1:2" x14ac:dyDescent="0.3">
      <c r="A8306" s="4">
        <f t="shared" si="259"/>
        <v>830.40000000012026</v>
      </c>
      <c r="B8306" s="4">
        <f t="shared" si="258"/>
        <v>155.91316416003994</v>
      </c>
    </row>
    <row r="8307" spans="1:2" x14ac:dyDescent="0.3">
      <c r="A8307" s="4">
        <f t="shared" si="259"/>
        <v>830.50000000012028</v>
      </c>
      <c r="B8307" s="4">
        <f t="shared" si="258"/>
        <v>155.94638220003995</v>
      </c>
    </row>
    <row r="8308" spans="1:2" x14ac:dyDescent="0.3">
      <c r="A8308" s="4">
        <f t="shared" si="259"/>
        <v>830.6000000001203</v>
      </c>
      <c r="B8308" s="4">
        <f t="shared" si="258"/>
        <v>155.97960424003998</v>
      </c>
    </row>
    <row r="8309" spans="1:2" x14ac:dyDescent="0.3">
      <c r="A8309" s="4">
        <f t="shared" si="259"/>
        <v>830.70000000012033</v>
      </c>
      <c r="B8309" s="4">
        <f t="shared" si="258"/>
        <v>156.01283028003999</v>
      </c>
    </row>
    <row r="8310" spans="1:2" x14ac:dyDescent="0.3">
      <c r="A8310" s="4">
        <f t="shared" si="259"/>
        <v>830.80000000012035</v>
      </c>
      <c r="B8310" s="4">
        <f t="shared" si="258"/>
        <v>156.04606032004003</v>
      </c>
    </row>
    <row r="8311" spans="1:2" x14ac:dyDescent="0.3">
      <c r="A8311" s="4">
        <f t="shared" si="259"/>
        <v>830.90000000012037</v>
      </c>
      <c r="B8311" s="4">
        <f t="shared" si="258"/>
        <v>156.07929436004</v>
      </c>
    </row>
    <row r="8312" spans="1:2" x14ac:dyDescent="0.3">
      <c r="A8312" s="4">
        <f t="shared" si="259"/>
        <v>831.00000000012039</v>
      </c>
      <c r="B8312" s="4">
        <f t="shared" si="258"/>
        <v>156.11253240004001</v>
      </c>
    </row>
    <row r="8313" spans="1:2" x14ac:dyDescent="0.3">
      <c r="A8313" s="4">
        <f t="shared" si="259"/>
        <v>831.10000000012042</v>
      </c>
      <c r="B8313" s="4">
        <f t="shared" si="258"/>
        <v>156.14577444004004</v>
      </c>
    </row>
    <row r="8314" spans="1:2" x14ac:dyDescent="0.3">
      <c r="A8314" s="4">
        <f t="shared" si="259"/>
        <v>831.20000000012044</v>
      </c>
      <c r="B8314" s="4">
        <f t="shared" si="258"/>
        <v>156.17902048004004</v>
      </c>
    </row>
    <row r="8315" spans="1:2" x14ac:dyDescent="0.3">
      <c r="A8315" s="4">
        <f t="shared" si="259"/>
        <v>831.30000000012046</v>
      </c>
      <c r="B8315" s="4">
        <f t="shared" si="258"/>
        <v>156.21227052004008</v>
      </c>
    </row>
    <row r="8316" spans="1:2" x14ac:dyDescent="0.3">
      <c r="A8316" s="4">
        <f t="shared" si="259"/>
        <v>831.40000000012049</v>
      </c>
      <c r="B8316" s="4">
        <f t="shared" si="258"/>
        <v>156.24552456004008</v>
      </c>
    </row>
    <row r="8317" spans="1:2" x14ac:dyDescent="0.3">
      <c r="A8317" s="4">
        <f t="shared" si="259"/>
        <v>831.50000000012051</v>
      </c>
      <c r="B8317" s="4">
        <f t="shared" si="258"/>
        <v>156.27878260004007</v>
      </c>
    </row>
    <row r="8318" spans="1:2" x14ac:dyDescent="0.3">
      <c r="A8318" s="4">
        <f t="shared" si="259"/>
        <v>831.60000000012053</v>
      </c>
      <c r="B8318" s="4">
        <f t="shared" si="258"/>
        <v>156.31204464004011</v>
      </c>
    </row>
    <row r="8319" spans="1:2" x14ac:dyDescent="0.3">
      <c r="A8319" s="4">
        <f t="shared" si="259"/>
        <v>831.70000000012055</v>
      </c>
      <c r="B8319" s="4">
        <f t="shared" si="258"/>
        <v>156.34531068004011</v>
      </c>
    </row>
    <row r="8320" spans="1:2" x14ac:dyDescent="0.3">
      <c r="A8320" s="4">
        <f t="shared" si="259"/>
        <v>831.80000000012058</v>
      </c>
      <c r="B8320" s="4">
        <f t="shared" si="258"/>
        <v>156.37858072004011</v>
      </c>
    </row>
    <row r="8321" spans="1:2" x14ac:dyDescent="0.3">
      <c r="A8321" s="4">
        <f t="shared" si="259"/>
        <v>831.9000000001206</v>
      </c>
      <c r="B8321" s="4">
        <f t="shared" si="258"/>
        <v>156.41185476004014</v>
      </c>
    </row>
    <row r="8322" spans="1:2" x14ac:dyDescent="0.3">
      <c r="A8322" s="4">
        <f t="shared" si="259"/>
        <v>832.00000000012062</v>
      </c>
      <c r="B8322" s="4">
        <f t="shared" ref="B8322:B8385" si="260">a*(A8322*A8322)+b*A8322+const_c</f>
        <v>156.44513280004014</v>
      </c>
    </row>
    <row r="8323" spans="1:2" x14ac:dyDescent="0.3">
      <c r="A8323" s="4">
        <f t="shared" si="259"/>
        <v>832.10000000012064</v>
      </c>
      <c r="B8323" s="4">
        <f t="shared" si="260"/>
        <v>156.47841484004016</v>
      </c>
    </row>
    <row r="8324" spans="1:2" x14ac:dyDescent="0.3">
      <c r="A8324" s="4">
        <f t="shared" ref="A8324:A8387" si="261">A8323+0.1</f>
        <v>832.20000000012067</v>
      </c>
      <c r="B8324" s="4">
        <f t="shared" si="260"/>
        <v>156.51170088004017</v>
      </c>
    </row>
    <row r="8325" spans="1:2" x14ac:dyDescent="0.3">
      <c r="A8325" s="4">
        <f t="shared" si="261"/>
        <v>832.30000000012069</v>
      </c>
      <c r="B8325" s="4">
        <f t="shared" si="260"/>
        <v>156.54499092004019</v>
      </c>
    </row>
    <row r="8326" spans="1:2" x14ac:dyDescent="0.3">
      <c r="A8326" s="4">
        <f t="shared" si="261"/>
        <v>832.40000000012071</v>
      </c>
      <c r="B8326" s="4">
        <f t="shared" si="260"/>
        <v>156.57828496004021</v>
      </c>
    </row>
    <row r="8327" spans="1:2" x14ac:dyDescent="0.3">
      <c r="A8327" s="4">
        <f t="shared" si="261"/>
        <v>832.50000000012074</v>
      </c>
      <c r="B8327" s="4">
        <f t="shared" si="260"/>
        <v>156.61158300004024</v>
      </c>
    </row>
    <row r="8328" spans="1:2" x14ac:dyDescent="0.3">
      <c r="A8328" s="4">
        <f t="shared" si="261"/>
        <v>832.60000000012076</v>
      </c>
      <c r="B8328" s="4">
        <f t="shared" si="260"/>
        <v>156.64488504004021</v>
      </c>
    </row>
    <row r="8329" spans="1:2" x14ac:dyDescent="0.3">
      <c r="A8329" s="4">
        <f t="shared" si="261"/>
        <v>832.70000000012078</v>
      </c>
      <c r="B8329" s="4">
        <f t="shared" si="260"/>
        <v>156.67819108004025</v>
      </c>
    </row>
    <row r="8330" spans="1:2" x14ac:dyDescent="0.3">
      <c r="A8330" s="4">
        <f t="shared" si="261"/>
        <v>832.8000000001208</v>
      </c>
      <c r="B8330" s="4">
        <f t="shared" si="260"/>
        <v>156.71150112004025</v>
      </c>
    </row>
    <row r="8331" spans="1:2" x14ac:dyDescent="0.3">
      <c r="A8331" s="4">
        <f t="shared" si="261"/>
        <v>832.90000000012083</v>
      </c>
      <c r="B8331" s="4">
        <f t="shared" si="260"/>
        <v>156.74481516004028</v>
      </c>
    </row>
    <row r="8332" spans="1:2" x14ac:dyDescent="0.3">
      <c r="A8332" s="4">
        <f t="shared" si="261"/>
        <v>833.00000000012085</v>
      </c>
      <c r="B8332" s="4">
        <f t="shared" si="260"/>
        <v>156.77813320004026</v>
      </c>
    </row>
    <row r="8333" spans="1:2" x14ac:dyDescent="0.3">
      <c r="A8333" s="4">
        <f t="shared" si="261"/>
        <v>833.10000000012087</v>
      </c>
      <c r="B8333" s="4">
        <f t="shared" si="260"/>
        <v>156.81145524004029</v>
      </c>
    </row>
    <row r="8334" spans="1:2" x14ac:dyDescent="0.3">
      <c r="A8334" s="4">
        <f t="shared" si="261"/>
        <v>833.20000000012089</v>
      </c>
      <c r="B8334" s="4">
        <f t="shared" si="260"/>
        <v>156.84478128004031</v>
      </c>
    </row>
    <row r="8335" spans="1:2" x14ac:dyDescent="0.3">
      <c r="A8335" s="4">
        <f t="shared" si="261"/>
        <v>833.30000000012092</v>
      </c>
      <c r="B8335" s="4">
        <f t="shared" si="260"/>
        <v>156.87811132004032</v>
      </c>
    </row>
    <row r="8336" spans="1:2" x14ac:dyDescent="0.3">
      <c r="A8336" s="4">
        <f t="shared" si="261"/>
        <v>833.40000000012094</v>
      </c>
      <c r="B8336" s="4">
        <f t="shared" si="260"/>
        <v>156.91144536004035</v>
      </c>
    </row>
    <row r="8337" spans="1:2" x14ac:dyDescent="0.3">
      <c r="A8337" s="4">
        <f t="shared" si="261"/>
        <v>833.50000000012096</v>
      </c>
      <c r="B8337" s="4">
        <f t="shared" si="260"/>
        <v>156.94478340004031</v>
      </c>
    </row>
    <row r="8338" spans="1:2" x14ac:dyDescent="0.3">
      <c r="A8338" s="4">
        <f t="shared" si="261"/>
        <v>833.60000000012099</v>
      </c>
      <c r="B8338" s="4">
        <f t="shared" si="260"/>
        <v>156.97812544004034</v>
      </c>
    </row>
    <row r="8339" spans="1:2" x14ac:dyDescent="0.3">
      <c r="A8339" s="4">
        <f t="shared" si="261"/>
        <v>833.70000000012101</v>
      </c>
      <c r="B8339" s="4">
        <f t="shared" si="260"/>
        <v>157.01147148004037</v>
      </c>
    </row>
    <row r="8340" spans="1:2" x14ac:dyDescent="0.3">
      <c r="A8340" s="4">
        <f t="shared" si="261"/>
        <v>833.80000000012103</v>
      </c>
      <c r="B8340" s="4">
        <f t="shared" si="260"/>
        <v>157.04482152004036</v>
      </c>
    </row>
    <row r="8341" spans="1:2" x14ac:dyDescent="0.3">
      <c r="A8341" s="4">
        <f t="shared" si="261"/>
        <v>833.90000000012105</v>
      </c>
      <c r="B8341" s="4">
        <f t="shared" si="260"/>
        <v>157.07817556004039</v>
      </c>
    </row>
    <row r="8342" spans="1:2" x14ac:dyDescent="0.3">
      <c r="A8342" s="4">
        <f t="shared" si="261"/>
        <v>834.00000000012108</v>
      </c>
      <c r="B8342" s="4">
        <f t="shared" si="260"/>
        <v>157.11153360004042</v>
      </c>
    </row>
    <row r="8343" spans="1:2" x14ac:dyDescent="0.3">
      <c r="A8343" s="4">
        <f t="shared" si="261"/>
        <v>834.1000000001211</v>
      </c>
      <c r="B8343" s="4">
        <f t="shared" si="260"/>
        <v>157.14489564004043</v>
      </c>
    </row>
    <row r="8344" spans="1:2" x14ac:dyDescent="0.3">
      <c r="A8344" s="4">
        <f t="shared" si="261"/>
        <v>834.20000000012112</v>
      </c>
      <c r="B8344" s="4">
        <f t="shared" si="260"/>
        <v>157.17826168004044</v>
      </c>
    </row>
    <row r="8345" spans="1:2" x14ac:dyDescent="0.3">
      <c r="A8345" s="4">
        <f t="shared" si="261"/>
        <v>834.30000000012114</v>
      </c>
      <c r="B8345" s="4">
        <f t="shared" si="260"/>
        <v>157.2116317200404</v>
      </c>
    </row>
    <row r="8346" spans="1:2" x14ac:dyDescent="0.3">
      <c r="A8346" s="4">
        <f t="shared" si="261"/>
        <v>834.40000000012117</v>
      </c>
      <c r="B8346" s="4">
        <f t="shared" si="260"/>
        <v>157.24500576004044</v>
      </c>
    </row>
    <row r="8347" spans="1:2" x14ac:dyDescent="0.3">
      <c r="A8347" s="4">
        <f t="shared" si="261"/>
        <v>834.50000000012119</v>
      </c>
      <c r="B8347" s="4">
        <f t="shared" si="260"/>
        <v>157.27838380004044</v>
      </c>
    </row>
    <row r="8348" spans="1:2" x14ac:dyDescent="0.3">
      <c r="A8348" s="4">
        <f t="shared" si="261"/>
        <v>834.60000000012121</v>
      </c>
      <c r="B8348" s="4">
        <f t="shared" si="260"/>
        <v>157.31176584004047</v>
      </c>
    </row>
    <row r="8349" spans="1:2" x14ac:dyDescent="0.3">
      <c r="A8349" s="4">
        <f t="shared" si="261"/>
        <v>834.70000000012124</v>
      </c>
      <c r="B8349" s="4">
        <f t="shared" si="260"/>
        <v>157.34515188004048</v>
      </c>
    </row>
    <row r="8350" spans="1:2" x14ac:dyDescent="0.3">
      <c r="A8350" s="4">
        <f t="shared" si="261"/>
        <v>834.80000000012126</v>
      </c>
      <c r="B8350" s="4">
        <f t="shared" si="260"/>
        <v>157.3785419200405</v>
      </c>
    </row>
    <row r="8351" spans="1:2" x14ac:dyDescent="0.3">
      <c r="A8351" s="4">
        <f t="shared" si="261"/>
        <v>834.90000000012128</v>
      </c>
      <c r="B8351" s="4">
        <f t="shared" si="260"/>
        <v>157.41193596004052</v>
      </c>
    </row>
    <row r="8352" spans="1:2" x14ac:dyDescent="0.3">
      <c r="A8352" s="4">
        <f t="shared" si="261"/>
        <v>835.0000000001213</v>
      </c>
      <c r="B8352" s="4">
        <f t="shared" si="260"/>
        <v>157.44533400004053</v>
      </c>
    </row>
    <row r="8353" spans="1:2" x14ac:dyDescent="0.3">
      <c r="A8353" s="4">
        <f t="shared" si="261"/>
        <v>835.10000000012133</v>
      </c>
      <c r="B8353" s="4">
        <f t="shared" si="260"/>
        <v>157.47873604004056</v>
      </c>
    </row>
    <row r="8354" spans="1:2" x14ac:dyDescent="0.3">
      <c r="A8354" s="4">
        <f t="shared" si="261"/>
        <v>835.20000000012135</v>
      </c>
      <c r="B8354" s="4">
        <f t="shared" si="260"/>
        <v>157.51214208004055</v>
      </c>
    </row>
    <row r="8355" spans="1:2" x14ac:dyDescent="0.3">
      <c r="A8355" s="4">
        <f t="shared" si="261"/>
        <v>835.30000000012137</v>
      </c>
      <c r="B8355" s="4">
        <f t="shared" si="260"/>
        <v>157.54555212004055</v>
      </c>
    </row>
    <row r="8356" spans="1:2" x14ac:dyDescent="0.3">
      <c r="A8356" s="4">
        <f t="shared" si="261"/>
        <v>835.40000000012139</v>
      </c>
      <c r="B8356" s="4">
        <f t="shared" si="260"/>
        <v>157.57896616004058</v>
      </c>
    </row>
    <row r="8357" spans="1:2" x14ac:dyDescent="0.3">
      <c r="A8357" s="4">
        <f t="shared" si="261"/>
        <v>835.50000000012142</v>
      </c>
      <c r="B8357" s="4">
        <f t="shared" si="260"/>
        <v>157.61238420004059</v>
      </c>
    </row>
    <row r="8358" spans="1:2" x14ac:dyDescent="0.3">
      <c r="A8358" s="4">
        <f t="shared" si="261"/>
        <v>835.60000000012144</v>
      </c>
      <c r="B8358" s="4">
        <f t="shared" si="260"/>
        <v>157.6458062400406</v>
      </c>
    </row>
    <row r="8359" spans="1:2" x14ac:dyDescent="0.3">
      <c r="A8359" s="4">
        <f t="shared" si="261"/>
        <v>835.70000000012146</v>
      </c>
      <c r="B8359" s="4">
        <f t="shared" si="260"/>
        <v>157.67923228004062</v>
      </c>
    </row>
    <row r="8360" spans="1:2" x14ac:dyDescent="0.3">
      <c r="A8360" s="4">
        <f t="shared" si="261"/>
        <v>835.80000000012149</v>
      </c>
      <c r="B8360" s="4">
        <f t="shared" si="260"/>
        <v>157.71266232004064</v>
      </c>
    </row>
    <row r="8361" spans="1:2" x14ac:dyDescent="0.3">
      <c r="A8361" s="4">
        <f t="shared" si="261"/>
        <v>835.90000000012151</v>
      </c>
      <c r="B8361" s="4">
        <f t="shared" si="260"/>
        <v>157.74609636004064</v>
      </c>
    </row>
    <row r="8362" spans="1:2" x14ac:dyDescent="0.3">
      <c r="A8362" s="4">
        <f t="shared" si="261"/>
        <v>836.00000000012153</v>
      </c>
      <c r="B8362" s="4">
        <f t="shared" si="260"/>
        <v>157.77953440004066</v>
      </c>
    </row>
    <row r="8363" spans="1:2" x14ac:dyDescent="0.3">
      <c r="A8363" s="4">
        <f t="shared" si="261"/>
        <v>836.10000000012155</v>
      </c>
      <c r="B8363" s="4">
        <f t="shared" si="260"/>
        <v>157.81297644004064</v>
      </c>
    </row>
    <row r="8364" spans="1:2" x14ac:dyDescent="0.3">
      <c r="A8364" s="4">
        <f t="shared" si="261"/>
        <v>836.20000000012158</v>
      </c>
      <c r="B8364" s="4">
        <f t="shared" si="260"/>
        <v>157.84642248004067</v>
      </c>
    </row>
    <row r="8365" spans="1:2" x14ac:dyDescent="0.3">
      <c r="A8365" s="4">
        <f t="shared" si="261"/>
        <v>836.3000000001216</v>
      </c>
      <c r="B8365" s="4">
        <f t="shared" si="260"/>
        <v>157.87987252004069</v>
      </c>
    </row>
    <row r="8366" spans="1:2" x14ac:dyDescent="0.3">
      <c r="A8366" s="4">
        <f t="shared" si="261"/>
        <v>836.40000000012162</v>
      </c>
      <c r="B8366" s="4">
        <f t="shared" si="260"/>
        <v>157.9133265600407</v>
      </c>
    </row>
    <row r="8367" spans="1:2" x14ac:dyDescent="0.3">
      <c r="A8367" s="4">
        <f t="shared" si="261"/>
        <v>836.50000000012164</v>
      </c>
      <c r="B8367" s="4">
        <f t="shared" si="260"/>
        <v>157.9467846000407</v>
      </c>
    </row>
    <row r="8368" spans="1:2" x14ac:dyDescent="0.3">
      <c r="A8368" s="4">
        <f t="shared" si="261"/>
        <v>836.60000000012167</v>
      </c>
      <c r="B8368" s="4">
        <f t="shared" si="260"/>
        <v>157.98024664004072</v>
      </c>
    </row>
    <row r="8369" spans="1:2" x14ac:dyDescent="0.3">
      <c r="A8369" s="4">
        <f t="shared" si="261"/>
        <v>836.70000000012169</v>
      </c>
      <c r="B8369" s="4">
        <f t="shared" si="260"/>
        <v>158.01371268004075</v>
      </c>
    </row>
    <row r="8370" spans="1:2" x14ac:dyDescent="0.3">
      <c r="A8370" s="4">
        <f t="shared" si="261"/>
        <v>836.80000000012171</v>
      </c>
      <c r="B8370" s="4">
        <f t="shared" si="260"/>
        <v>158.04718272004075</v>
      </c>
    </row>
    <row r="8371" spans="1:2" x14ac:dyDescent="0.3">
      <c r="A8371" s="4">
        <f t="shared" si="261"/>
        <v>836.90000000012174</v>
      </c>
      <c r="B8371" s="4">
        <f t="shared" si="260"/>
        <v>158.08065676004074</v>
      </c>
    </row>
    <row r="8372" spans="1:2" x14ac:dyDescent="0.3">
      <c r="A8372" s="4">
        <f t="shared" si="261"/>
        <v>837.00000000012176</v>
      </c>
      <c r="B8372" s="4">
        <f t="shared" si="260"/>
        <v>158.11413480004077</v>
      </c>
    </row>
    <row r="8373" spans="1:2" x14ac:dyDescent="0.3">
      <c r="A8373" s="4">
        <f t="shared" si="261"/>
        <v>837.10000000012178</v>
      </c>
      <c r="B8373" s="4">
        <f t="shared" si="260"/>
        <v>158.14761684004077</v>
      </c>
    </row>
    <row r="8374" spans="1:2" x14ac:dyDescent="0.3">
      <c r="A8374" s="4">
        <f t="shared" si="261"/>
        <v>837.2000000001218</v>
      </c>
      <c r="B8374" s="4">
        <f t="shared" si="260"/>
        <v>158.18110288004078</v>
      </c>
    </row>
    <row r="8375" spans="1:2" x14ac:dyDescent="0.3">
      <c r="A8375" s="4">
        <f t="shared" si="261"/>
        <v>837.30000000012183</v>
      </c>
      <c r="B8375" s="4">
        <f t="shared" si="260"/>
        <v>158.21459292004081</v>
      </c>
    </row>
    <row r="8376" spans="1:2" x14ac:dyDescent="0.3">
      <c r="A8376" s="4">
        <f t="shared" si="261"/>
        <v>837.40000000012185</v>
      </c>
      <c r="B8376" s="4">
        <f t="shared" si="260"/>
        <v>158.24808696004084</v>
      </c>
    </row>
    <row r="8377" spans="1:2" x14ac:dyDescent="0.3">
      <c r="A8377" s="4">
        <f t="shared" si="261"/>
        <v>837.50000000012187</v>
      </c>
      <c r="B8377" s="4">
        <f t="shared" si="260"/>
        <v>158.28158500004085</v>
      </c>
    </row>
    <row r="8378" spans="1:2" x14ac:dyDescent="0.3">
      <c r="A8378" s="4">
        <f t="shared" si="261"/>
        <v>837.6000000001219</v>
      </c>
      <c r="B8378" s="4">
        <f t="shared" si="260"/>
        <v>158.31508704004085</v>
      </c>
    </row>
    <row r="8379" spans="1:2" x14ac:dyDescent="0.3">
      <c r="A8379" s="4">
        <f t="shared" si="261"/>
        <v>837.70000000012192</v>
      </c>
      <c r="B8379" s="4">
        <f t="shared" si="260"/>
        <v>158.34859308004087</v>
      </c>
    </row>
    <row r="8380" spans="1:2" x14ac:dyDescent="0.3">
      <c r="A8380" s="4">
        <f t="shared" si="261"/>
        <v>837.80000000012194</v>
      </c>
      <c r="B8380" s="4">
        <f t="shared" si="260"/>
        <v>158.38210312004085</v>
      </c>
    </row>
    <row r="8381" spans="1:2" x14ac:dyDescent="0.3">
      <c r="A8381" s="4">
        <f t="shared" si="261"/>
        <v>837.90000000012196</v>
      </c>
      <c r="B8381" s="4">
        <f t="shared" si="260"/>
        <v>158.41561716004085</v>
      </c>
    </row>
    <row r="8382" spans="1:2" x14ac:dyDescent="0.3">
      <c r="A8382" s="4">
        <f t="shared" si="261"/>
        <v>838.00000000012199</v>
      </c>
      <c r="B8382" s="4">
        <f t="shared" si="260"/>
        <v>158.4491352000409</v>
      </c>
    </row>
    <row r="8383" spans="1:2" x14ac:dyDescent="0.3">
      <c r="A8383" s="4">
        <f t="shared" si="261"/>
        <v>838.10000000012201</v>
      </c>
      <c r="B8383" s="4">
        <f t="shared" si="260"/>
        <v>158.48265724004091</v>
      </c>
    </row>
    <row r="8384" spans="1:2" x14ac:dyDescent="0.3">
      <c r="A8384" s="4">
        <f t="shared" si="261"/>
        <v>838.20000000012203</v>
      </c>
      <c r="B8384" s="4">
        <f t="shared" si="260"/>
        <v>158.51618328004091</v>
      </c>
    </row>
    <row r="8385" spans="1:2" x14ac:dyDescent="0.3">
      <c r="A8385" s="4">
        <f t="shared" si="261"/>
        <v>838.30000000012205</v>
      </c>
      <c r="B8385" s="4">
        <f t="shared" si="260"/>
        <v>158.54971332004095</v>
      </c>
    </row>
    <row r="8386" spans="1:2" x14ac:dyDescent="0.3">
      <c r="A8386" s="4">
        <f t="shared" si="261"/>
        <v>838.40000000012208</v>
      </c>
      <c r="B8386" s="4">
        <f t="shared" ref="B8386:B8449" si="262">a*(A8386*A8386)+b*A8386+const_c</f>
        <v>158.58324736004096</v>
      </c>
    </row>
    <row r="8387" spans="1:2" x14ac:dyDescent="0.3">
      <c r="A8387" s="4">
        <f t="shared" si="261"/>
        <v>838.5000000001221</v>
      </c>
      <c r="B8387" s="4">
        <f t="shared" si="262"/>
        <v>158.61678540004098</v>
      </c>
    </row>
    <row r="8388" spans="1:2" x14ac:dyDescent="0.3">
      <c r="A8388" s="4">
        <f t="shared" ref="A8388:A8451" si="263">A8387+0.1</f>
        <v>838.60000000012212</v>
      </c>
      <c r="B8388" s="4">
        <f t="shared" si="262"/>
        <v>158.65032744004097</v>
      </c>
    </row>
    <row r="8389" spans="1:2" x14ac:dyDescent="0.3">
      <c r="A8389" s="4">
        <f t="shared" si="263"/>
        <v>838.70000000012215</v>
      </c>
      <c r="B8389" s="4">
        <f t="shared" si="262"/>
        <v>158.68387348004097</v>
      </c>
    </row>
    <row r="8390" spans="1:2" x14ac:dyDescent="0.3">
      <c r="A8390" s="4">
        <f t="shared" si="263"/>
        <v>838.80000000012217</v>
      </c>
      <c r="B8390" s="4">
        <f t="shared" si="262"/>
        <v>158.717423520041</v>
      </c>
    </row>
    <row r="8391" spans="1:2" x14ac:dyDescent="0.3">
      <c r="A8391" s="4">
        <f t="shared" si="263"/>
        <v>838.90000000012219</v>
      </c>
      <c r="B8391" s="4">
        <f t="shared" si="262"/>
        <v>158.75097756004101</v>
      </c>
    </row>
    <row r="8392" spans="1:2" x14ac:dyDescent="0.3">
      <c r="A8392" s="4">
        <f t="shared" si="263"/>
        <v>839.00000000012221</v>
      </c>
      <c r="B8392" s="4">
        <f t="shared" si="262"/>
        <v>158.78453560004104</v>
      </c>
    </row>
    <row r="8393" spans="1:2" x14ac:dyDescent="0.3">
      <c r="A8393" s="4">
        <f t="shared" si="263"/>
        <v>839.10000000012224</v>
      </c>
      <c r="B8393" s="4">
        <f t="shared" si="262"/>
        <v>158.81809764004103</v>
      </c>
    </row>
    <row r="8394" spans="1:2" x14ac:dyDescent="0.3">
      <c r="A8394" s="4">
        <f t="shared" si="263"/>
        <v>839.20000000012226</v>
      </c>
      <c r="B8394" s="4">
        <f t="shared" si="262"/>
        <v>158.85166368004107</v>
      </c>
    </row>
    <row r="8395" spans="1:2" x14ac:dyDescent="0.3">
      <c r="A8395" s="4">
        <f t="shared" si="263"/>
        <v>839.30000000012228</v>
      </c>
      <c r="B8395" s="4">
        <f t="shared" si="262"/>
        <v>158.88523372004107</v>
      </c>
    </row>
    <row r="8396" spans="1:2" x14ac:dyDescent="0.3">
      <c r="A8396" s="4">
        <f t="shared" si="263"/>
        <v>839.4000000001223</v>
      </c>
      <c r="B8396" s="4">
        <f t="shared" si="262"/>
        <v>158.91880776004109</v>
      </c>
    </row>
    <row r="8397" spans="1:2" x14ac:dyDescent="0.3">
      <c r="A8397" s="4">
        <f t="shared" si="263"/>
        <v>839.50000000012233</v>
      </c>
      <c r="B8397" s="4">
        <f t="shared" si="262"/>
        <v>158.95238580004107</v>
      </c>
    </row>
    <row r="8398" spans="1:2" x14ac:dyDescent="0.3">
      <c r="A8398" s="4">
        <f t="shared" si="263"/>
        <v>839.60000000012235</v>
      </c>
      <c r="B8398" s="4">
        <f t="shared" si="262"/>
        <v>158.9859678400411</v>
      </c>
    </row>
    <row r="8399" spans="1:2" x14ac:dyDescent="0.3">
      <c r="A8399" s="4">
        <f t="shared" si="263"/>
        <v>839.70000000012237</v>
      </c>
      <c r="B8399" s="4">
        <f t="shared" si="262"/>
        <v>159.01955388004112</v>
      </c>
    </row>
    <row r="8400" spans="1:2" x14ac:dyDescent="0.3">
      <c r="A8400" s="4">
        <f t="shared" si="263"/>
        <v>839.8000000001224</v>
      </c>
      <c r="B8400" s="4">
        <f t="shared" si="262"/>
        <v>159.05314392004112</v>
      </c>
    </row>
    <row r="8401" spans="1:2" x14ac:dyDescent="0.3">
      <c r="A8401" s="4">
        <f t="shared" si="263"/>
        <v>839.90000000012242</v>
      </c>
      <c r="B8401" s="4">
        <f t="shared" si="262"/>
        <v>159.08673796004112</v>
      </c>
    </row>
    <row r="8402" spans="1:2" x14ac:dyDescent="0.3">
      <c r="A8402" s="4">
        <f t="shared" si="263"/>
        <v>840.00000000012244</v>
      </c>
      <c r="B8402" s="4">
        <f t="shared" si="262"/>
        <v>159.12033600004116</v>
      </c>
    </row>
    <row r="8403" spans="1:2" x14ac:dyDescent="0.3">
      <c r="A8403" s="4">
        <f t="shared" si="263"/>
        <v>840.10000000012246</v>
      </c>
      <c r="B8403" s="4">
        <f t="shared" si="262"/>
        <v>159.15393804004117</v>
      </c>
    </row>
    <row r="8404" spans="1:2" x14ac:dyDescent="0.3">
      <c r="A8404" s="4">
        <f t="shared" si="263"/>
        <v>840.20000000012249</v>
      </c>
      <c r="B8404" s="4">
        <f t="shared" si="262"/>
        <v>159.18754408004119</v>
      </c>
    </row>
    <row r="8405" spans="1:2" x14ac:dyDescent="0.3">
      <c r="A8405" s="4">
        <f t="shared" si="263"/>
        <v>840.30000000012251</v>
      </c>
      <c r="B8405" s="4">
        <f t="shared" si="262"/>
        <v>159.22115412004121</v>
      </c>
    </row>
    <row r="8406" spans="1:2" x14ac:dyDescent="0.3">
      <c r="A8406" s="4">
        <f t="shared" si="263"/>
        <v>840.40000000012253</v>
      </c>
      <c r="B8406" s="4">
        <f t="shared" si="262"/>
        <v>159.25476816004118</v>
      </c>
    </row>
    <row r="8407" spans="1:2" x14ac:dyDescent="0.3">
      <c r="A8407" s="4">
        <f t="shared" si="263"/>
        <v>840.50000000012255</v>
      </c>
      <c r="B8407" s="4">
        <f t="shared" si="262"/>
        <v>159.2883862000412</v>
      </c>
    </row>
    <row r="8408" spans="1:2" x14ac:dyDescent="0.3">
      <c r="A8408" s="4">
        <f t="shared" si="263"/>
        <v>840.60000000012258</v>
      </c>
      <c r="B8408" s="4">
        <f t="shared" si="262"/>
        <v>159.32200824004121</v>
      </c>
    </row>
    <row r="8409" spans="1:2" x14ac:dyDescent="0.3">
      <c r="A8409" s="4">
        <f t="shared" si="263"/>
        <v>840.7000000001226</v>
      </c>
      <c r="B8409" s="4">
        <f t="shared" si="262"/>
        <v>159.35563428004124</v>
      </c>
    </row>
    <row r="8410" spans="1:2" x14ac:dyDescent="0.3">
      <c r="A8410" s="4">
        <f t="shared" si="263"/>
        <v>840.80000000012262</v>
      </c>
      <c r="B8410" s="4">
        <f t="shared" si="262"/>
        <v>159.38926432004124</v>
      </c>
    </row>
    <row r="8411" spans="1:2" x14ac:dyDescent="0.3">
      <c r="A8411" s="4">
        <f t="shared" si="263"/>
        <v>840.90000000012265</v>
      </c>
      <c r="B8411" s="4">
        <f t="shared" si="262"/>
        <v>159.42289836004124</v>
      </c>
    </row>
    <row r="8412" spans="1:2" x14ac:dyDescent="0.3">
      <c r="A8412" s="4">
        <f t="shared" si="263"/>
        <v>841.00000000012267</v>
      </c>
      <c r="B8412" s="4">
        <f t="shared" si="262"/>
        <v>159.45653640004127</v>
      </c>
    </row>
    <row r="8413" spans="1:2" x14ac:dyDescent="0.3">
      <c r="A8413" s="4">
        <f t="shared" si="263"/>
        <v>841.10000000012269</v>
      </c>
      <c r="B8413" s="4">
        <f t="shared" si="262"/>
        <v>159.49017844004129</v>
      </c>
    </row>
    <row r="8414" spans="1:2" x14ac:dyDescent="0.3">
      <c r="A8414" s="4">
        <f t="shared" si="263"/>
        <v>841.20000000012271</v>
      </c>
      <c r="B8414" s="4">
        <f t="shared" si="262"/>
        <v>159.5238244800413</v>
      </c>
    </row>
    <row r="8415" spans="1:2" x14ac:dyDescent="0.3">
      <c r="A8415" s="4">
        <f t="shared" si="263"/>
        <v>841.30000000012274</v>
      </c>
      <c r="B8415" s="4">
        <f t="shared" si="262"/>
        <v>159.5574745200413</v>
      </c>
    </row>
    <row r="8416" spans="1:2" x14ac:dyDescent="0.3">
      <c r="A8416" s="4">
        <f t="shared" si="263"/>
        <v>841.40000000012276</v>
      </c>
      <c r="B8416" s="4">
        <f t="shared" si="262"/>
        <v>159.59112856004131</v>
      </c>
    </row>
    <row r="8417" spans="1:2" x14ac:dyDescent="0.3">
      <c r="A8417" s="4">
        <f t="shared" si="263"/>
        <v>841.50000000012278</v>
      </c>
      <c r="B8417" s="4">
        <f t="shared" si="262"/>
        <v>159.62478660004132</v>
      </c>
    </row>
    <row r="8418" spans="1:2" x14ac:dyDescent="0.3">
      <c r="A8418" s="4">
        <f t="shared" si="263"/>
        <v>841.6000000001228</v>
      </c>
      <c r="B8418" s="4">
        <f t="shared" si="262"/>
        <v>159.65844864004134</v>
      </c>
    </row>
    <row r="8419" spans="1:2" x14ac:dyDescent="0.3">
      <c r="A8419" s="4">
        <f t="shared" si="263"/>
        <v>841.70000000012283</v>
      </c>
      <c r="B8419" s="4">
        <f t="shared" si="262"/>
        <v>159.69211468004136</v>
      </c>
    </row>
    <row r="8420" spans="1:2" x14ac:dyDescent="0.3">
      <c r="A8420" s="4">
        <f t="shared" si="263"/>
        <v>841.80000000012285</v>
      </c>
      <c r="B8420" s="4">
        <f t="shared" si="262"/>
        <v>159.72578472004139</v>
      </c>
    </row>
    <row r="8421" spans="1:2" x14ac:dyDescent="0.3">
      <c r="A8421" s="4">
        <f t="shared" si="263"/>
        <v>841.90000000012287</v>
      </c>
      <c r="B8421" s="4">
        <f t="shared" si="262"/>
        <v>159.75945876004138</v>
      </c>
    </row>
    <row r="8422" spans="1:2" x14ac:dyDescent="0.3">
      <c r="A8422" s="4">
        <f t="shared" si="263"/>
        <v>842.0000000001229</v>
      </c>
      <c r="B8422" s="4">
        <f t="shared" si="262"/>
        <v>159.79313680004142</v>
      </c>
    </row>
    <row r="8423" spans="1:2" x14ac:dyDescent="0.3">
      <c r="A8423" s="4">
        <f t="shared" si="263"/>
        <v>842.10000000012292</v>
      </c>
      <c r="B8423" s="4">
        <f t="shared" si="262"/>
        <v>159.8268188400414</v>
      </c>
    </row>
    <row r="8424" spans="1:2" x14ac:dyDescent="0.3">
      <c r="A8424" s="4">
        <f t="shared" si="263"/>
        <v>842.20000000012294</v>
      </c>
      <c r="B8424" s="4">
        <f t="shared" si="262"/>
        <v>159.86050488004142</v>
      </c>
    </row>
    <row r="8425" spans="1:2" x14ac:dyDescent="0.3">
      <c r="A8425" s="4">
        <f t="shared" si="263"/>
        <v>842.30000000012296</v>
      </c>
      <c r="B8425" s="4">
        <f t="shared" si="262"/>
        <v>159.89419492004143</v>
      </c>
    </row>
    <row r="8426" spans="1:2" x14ac:dyDescent="0.3">
      <c r="A8426" s="4">
        <f t="shared" si="263"/>
        <v>842.40000000012299</v>
      </c>
      <c r="B8426" s="4">
        <f t="shared" si="262"/>
        <v>159.92788896004146</v>
      </c>
    </row>
    <row r="8427" spans="1:2" x14ac:dyDescent="0.3">
      <c r="A8427" s="4">
        <f t="shared" si="263"/>
        <v>842.50000000012301</v>
      </c>
      <c r="B8427" s="4">
        <f t="shared" si="262"/>
        <v>159.96158700004145</v>
      </c>
    </row>
    <row r="8428" spans="1:2" x14ac:dyDescent="0.3">
      <c r="A8428" s="4">
        <f t="shared" si="263"/>
        <v>842.60000000012303</v>
      </c>
      <c r="B8428" s="4">
        <f t="shared" si="262"/>
        <v>159.99528904004148</v>
      </c>
    </row>
    <row r="8429" spans="1:2" x14ac:dyDescent="0.3">
      <c r="A8429" s="4">
        <f t="shared" si="263"/>
        <v>842.70000000012305</v>
      </c>
      <c r="B8429" s="4">
        <f t="shared" si="262"/>
        <v>160.02899508004148</v>
      </c>
    </row>
    <row r="8430" spans="1:2" x14ac:dyDescent="0.3">
      <c r="A8430" s="4">
        <f t="shared" si="263"/>
        <v>842.80000000012308</v>
      </c>
      <c r="B8430" s="4">
        <f t="shared" si="262"/>
        <v>160.0627051200415</v>
      </c>
    </row>
    <row r="8431" spans="1:2" x14ac:dyDescent="0.3">
      <c r="A8431" s="4">
        <f t="shared" si="263"/>
        <v>842.9000000001231</v>
      </c>
      <c r="B8431" s="4">
        <f t="shared" si="262"/>
        <v>160.09641916004148</v>
      </c>
    </row>
    <row r="8432" spans="1:2" x14ac:dyDescent="0.3">
      <c r="A8432" s="4">
        <f t="shared" si="263"/>
        <v>843.00000000012312</v>
      </c>
      <c r="B8432" s="4">
        <f t="shared" si="262"/>
        <v>160.1301372000415</v>
      </c>
    </row>
    <row r="8433" spans="1:2" x14ac:dyDescent="0.3">
      <c r="A8433" s="4">
        <f t="shared" si="263"/>
        <v>843.10000000012315</v>
      </c>
      <c r="B8433" s="4">
        <f t="shared" si="262"/>
        <v>160.16385924004155</v>
      </c>
    </row>
    <row r="8434" spans="1:2" x14ac:dyDescent="0.3">
      <c r="A8434" s="4">
        <f t="shared" si="263"/>
        <v>843.20000000012317</v>
      </c>
      <c r="B8434" s="4">
        <f t="shared" si="262"/>
        <v>160.19758528004155</v>
      </c>
    </row>
    <row r="8435" spans="1:2" x14ac:dyDescent="0.3">
      <c r="A8435" s="4">
        <f t="shared" si="263"/>
        <v>843.30000000012319</v>
      </c>
      <c r="B8435" s="4">
        <f t="shared" si="262"/>
        <v>160.23131532004157</v>
      </c>
    </row>
    <row r="8436" spans="1:2" x14ac:dyDescent="0.3">
      <c r="A8436" s="4">
        <f t="shared" si="263"/>
        <v>843.40000000012321</v>
      </c>
      <c r="B8436" s="4">
        <f t="shared" si="262"/>
        <v>160.26504936004159</v>
      </c>
    </row>
    <row r="8437" spans="1:2" x14ac:dyDescent="0.3">
      <c r="A8437" s="4">
        <f t="shared" si="263"/>
        <v>843.50000000012324</v>
      </c>
      <c r="B8437" s="4">
        <f t="shared" si="262"/>
        <v>160.29878740004159</v>
      </c>
    </row>
    <row r="8438" spans="1:2" x14ac:dyDescent="0.3">
      <c r="A8438" s="4">
        <f t="shared" si="263"/>
        <v>843.60000000012326</v>
      </c>
      <c r="B8438" s="4">
        <f t="shared" si="262"/>
        <v>160.33252944004161</v>
      </c>
    </row>
    <row r="8439" spans="1:2" x14ac:dyDescent="0.3">
      <c r="A8439" s="4">
        <f t="shared" si="263"/>
        <v>843.70000000012328</v>
      </c>
      <c r="B8439" s="4">
        <f t="shared" si="262"/>
        <v>160.36627548004162</v>
      </c>
    </row>
    <row r="8440" spans="1:2" x14ac:dyDescent="0.3">
      <c r="A8440" s="4">
        <f t="shared" si="263"/>
        <v>843.8000000001233</v>
      </c>
      <c r="B8440" s="4">
        <f t="shared" si="262"/>
        <v>160.40002552004162</v>
      </c>
    </row>
    <row r="8441" spans="1:2" x14ac:dyDescent="0.3">
      <c r="A8441" s="4">
        <f t="shared" si="263"/>
        <v>843.90000000012333</v>
      </c>
      <c r="B8441" s="4">
        <f t="shared" si="262"/>
        <v>160.43377956004161</v>
      </c>
    </row>
    <row r="8442" spans="1:2" x14ac:dyDescent="0.3">
      <c r="A8442" s="4">
        <f t="shared" si="263"/>
        <v>844.00000000012335</v>
      </c>
      <c r="B8442" s="4">
        <f t="shared" si="262"/>
        <v>160.46753760004165</v>
      </c>
    </row>
    <row r="8443" spans="1:2" x14ac:dyDescent="0.3">
      <c r="A8443" s="4">
        <f t="shared" si="263"/>
        <v>844.10000000012337</v>
      </c>
      <c r="B8443" s="4">
        <f t="shared" si="262"/>
        <v>160.50129964004168</v>
      </c>
    </row>
    <row r="8444" spans="1:2" x14ac:dyDescent="0.3">
      <c r="A8444" s="4">
        <f t="shared" si="263"/>
        <v>844.2000000001234</v>
      </c>
      <c r="B8444" s="4">
        <f t="shared" si="262"/>
        <v>160.5350656800417</v>
      </c>
    </row>
    <row r="8445" spans="1:2" x14ac:dyDescent="0.3">
      <c r="A8445" s="4">
        <f t="shared" si="263"/>
        <v>844.30000000012342</v>
      </c>
      <c r="B8445" s="4">
        <f t="shared" si="262"/>
        <v>160.56883572004168</v>
      </c>
    </row>
    <row r="8446" spans="1:2" x14ac:dyDescent="0.3">
      <c r="A8446" s="4">
        <f t="shared" si="263"/>
        <v>844.40000000012344</v>
      </c>
      <c r="B8446" s="4">
        <f t="shared" si="262"/>
        <v>160.6026097600417</v>
      </c>
    </row>
    <row r="8447" spans="1:2" x14ac:dyDescent="0.3">
      <c r="A8447" s="4">
        <f t="shared" si="263"/>
        <v>844.50000000012346</v>
      </c>
      <c r="B8447" s="4">
        <f t="shared" si="262"/>
        <v>160.63638780004172</v>
      </c>
    </row>
    <row r="8448" spans="1:2" x14ac:dyDescent="0.3">
      <c r="A8448" s="4">
        <f t="shared" si="263"/>
        <v>844.60000000012349</v>
      </c>
      <c r="B8448" s="4">
        <f t="shared" si="262"/>
        <v>160.67016984004172</v>
      </c>
    </row>
    <row r="8449" spans="1:2" x14ac:dyDescent="0.3">
      <c r="A8449" s="4">
        <f t="shared" si="263"/>
        <v>844.70000000012351</v>
      </c>
      <c r="B8449" s="4">
        <f t="shared" si="262"/>
        <v>160.70395588004175</v>
      </c>
    </row>
    <row r="8450" spans="1:2" x14ac:dyDescent="0.3">
      <c r="A8450" s="4">
        <f t="shared" si="263"/>
        <v>844.80000000012353</v>
      </c>
      <c r="B8450" s="4">
        <f t="shared" ref="B8450:B8513" si="264">a*(A8450*A8450)+b*A8450+const_c</f>
        <v>160.73774592004176</v>
      </c>
    </row>
    <row r="8451" spans="1:2" x14ac:dyDescent="0.3">
      <c r="A8451" s="4">
        <f t="shared" si="263"/>
        <v>844.90000000012355</v>
      </c>
      <c r="B8451" s="4">
        <f t="shared" si="264"/>
        <v>160.77153996004176</v>
      </c>
    </row>
    <row r="8452" spans="1:2" x14ac:dyDescent="0.3">
      <c r="A8452" s="4">
        <f t="shared" ref="A8452:A8515" si="265">A8451+0.1</f>
        <v>845.00000000012358</v>
      </c>
      <c r="B8452" s="4">
        <f t="shared" si="264"/>
        <v>160.80533800004179</v>
      </c>
    </row>
    <row r="8453" spans="1:2" x14ac:dyDescent="0.3">
      <c r="A8453" s="4">
        <f t="shared" si="265"/>
        <v>845.1000000001236</v>
      </c>
      <c r="B8453" s="4">
        <f t="shared" si="264"/>
        <v>160.83914004004177</v>
      </c>
    </row>
    <row r="8454" spans="1:2" x14ac:dyDescent="0.3">
      <c r="A8454" s="4">
        <f t="shared" si="265"/>
        <v>845.20000000012362</v>
      </c>
      <c r="B8454" s="4">
        <f t="shared" si="264"/>
        <v>160.8729460800418</v>
      </c>
    </row>
    <row r="8455" spans="1:2" x14ac:dyDescent="0.3">
      <c r="A8455" s="4">
        <f t="shared" si="265"/>
        <v>845.30000000012365</v>
      </c>
      <c r="B8455" s="4">
        <f t="shared" si="264"/>
        <v>160.90675612004182</v>
      </c>
    </row>
    <row r="8456" spans="1:2" x14ac:dyDescent="0.3">
      <c r="A8456" s="4">
        <f t="shared" si="265"/>
        <v>845.40000000012367</v>
      </c>
      <c r="B8456" s="4">
        <f t="shared" si="264"/>
        <v>160.94057016004183</v>
      </c>
    </row>
    <row r="8457" spans="1:2" x14ac:dyDescent="0.3">
      <c r="A8457" s="4">
        <f t="shared" si="265"/>
        <v>845.50000000012369</v>
      </c>
      <c r="B8457" s="4">
        <f t="shared" si="264"/>
        <v>160.97438820004183</v>
      </c>
    </row>
    <row r="8458" spans="1:2" x14ac:dyDescent="0.3">
      <c r="A8458" s="4">
        <f t="shared" si="265"/>
        <v>845.60000000012371</v>
      </c>
      <c r="B8458" s="4">
        <f t="shared" si="264"/>
        <v>161.00821024004185</v>
      </c>
    </row>
    <row r="8459" spans="1:2" x14ac:dyDescent="0.3">
      <c r="A8459" s="4">
        <f t="shared" si="265"/>
        <v>845.70000000012374</v>
      </c>
      <c r="B8459" s="4">
        <f t="shared" si="264"/>
        <v>161.04203628004186</v>
      </c>
    </row>
    <row r="8460" spans="1:2" x14ac:dyDescent="0.3">
      <c r="A8460" s="4">
        <f t="shared" si="265"/>
        <v>845.80000000012376</v>
      </c>
      <c r="B8460" s="4">
        <f t="shared" si="264"/>
        <v>161.07586632004188</v>
      </c>
    </row>
    <row r="8461" spans="1:2" x14ac:dyDescent="0.3">
      <c r="A8461" s="4">
        <f t="shared" si="265"/>
        <v>845.90000000012378</v>
      </c>
      <c r="B8461" s="4">
        <f t="shared" si="264"/>
        <v>161.10970036004187</v>
      </c>
    </row>
    <row r="8462" spans="1:2" x14ac:dyDescent="0.3">
      <c r="A8462" s="4">
        <f t="shared" si="265"/>
        <v>846.0000000001238</v>
      </c>
      <c r="B8462" s="4">
        <f t="shared" si="264"/>
        <v>161.1435384000419</v>
      </c>
    </row>
    <row r="8463" spans="1:2" x14ac:dyDescent="0.3">
      <c r="A8463" s="4">
        <f t="shared" si="265"/>
        <v>846.10000000012383</v>
      </c>
      <c r="B8463" s="4">
        <f t="shared" si="264"/>
        <v>161.17738044004193</v>
      </c>
    </row>
    <row r="8464" spans="1:2" x14ac:dyDescent="0.3">
      <c r="A8464" s="4">
        <f t="shared" si="265"/>
        <v>846.20000000012385</v>
      </c>
      <c r="B8464" s="4">
        <f t="shared" si="264"/>
        <v>161.21122648004194</v>
      </c>
    </row>
    <row r="8465" spans="1:2" x14ac:dyDescent="0.3">
      <c r="A8465" s="4">
        <f t="shared" si="265"/>
        <v>846.30000000012387</v>
      </c>
      <c r="B8465" s="4">
        <f t="shared" si="264"/>
        <v>161.24507652004198</v>
      </c>
    </row>
    <row r="8466" spans="1:2" x14ac:dyDescent="0.3">
      <c r="A8466" s="4">
        <f t="shared" si="265"/>
        <v>846.4000000001239</v>
      </c>
      <c r="B8466" s="4">
        <f t="shared" si="264"/>
        <v>161.27893056004194</v>
      </c>
    </row>
    <row r="8467" spans="1:2" x14ac:dyDescent="0.3">
      <c r="A8467" s="4">
        <f t="shared" si="265"/>
        <v>846.50000000012392</v>
      </c>
      <c r="B8467" s="4">
        <f t="shared" si="264"/>
        <v>161.31278860004196</v>
      </c>
    </row>
    <row r="8468" spans="1:2" x14ac:dyDescent="0.3">
      <c r="A8468" s="4">
        <f t="shared" si="265"/>
        <v>846.60000000012394</v>
      </c>
      <c r="B8468" s="4">
        <f t="shared" si="264"/>
        <v>161.34665064004196</v>
      </c>
    </row>
    <row r="8469" spans="1:2" x14ac:dyDescent="0.3">
      <c r="A8469" s="4">
        <f t="shared" si="265"/>
        <v>846.70000000012396</v>
      </c>
      <c r="B8469" s="4">
        <f t="shared" si="264"/>
        <v>161.38051668004198</v>
      </c>
    </row>
    <row r="8470" spans="1:2" x14ac:dyDescent="0.3">
      <c r="A8470" s="4">
        <f t="shared" si="265"/>
        <v>846.80000000012399</v>
      </c>
      <c r="B8470" s="4">
        <f t="shared" si="264"/>
        <v>161.41438672004202</v>
      </c>
    </row>
    <row r="8471" spans="1:2" x14ac:dyDescent="0.3">
      <c r="A8471" s="4">
        <f t="shared" si="265"/>
        <v>846.90000000012401</v>
      </c>
      <c r="B8471" s="4">
        <f t="shared" si="264"/>
        <v>161.44826076004202</v>
      </c>
    </row>
    <row r="8472" spans="1:2" x14ac:dyDescent="0.3">
      <c r="A8472" s="4">
        <f t="shared" si="265"/>
        <v>847.00000000012403</v>
      </c>
      <c r="B8472" s="4">
        <f t="shared" si="264"/>
        <v>161.48213880004204</v>
      </c>
    </row>
    <row r="8473" spans="1:2" x14ac:dyDescent="0.3">
      <c r="A8473" s="4">
        <f t="shared" si="265"/>
        <v>847.10000000012406</v>
      </c>
      <c r="B8473" s="4">
        <f t="shared" si="264"/>
        <v>161.51602084004205</v>
      </c>
    </row>
    <row r="8474" spans="1:2" x14ac:dyDescent="0.3">
      <c r="A8474" s="4">
        <f t="shared" si="265"/>
        <v>847.20000000012408</v>
      </c>
      <c r="B8474" s="4">
        <f t="shared" si="264"/>
        <v>161.54990688004204</v>
      </c>
    </row>
    <row r="8475" spans="1:2" x14ac:dyDescent="0.3">
      <c r="A8475" s="4">
        <f t="shared" si="265"/>
        <v>847.3000000001241</v>
      </c>
      <c r="B8475" s="4">
        <f t="shared" si="264"/>
        <v>161.58379692004206</v>
      </c>
    </row>
    <row r="8476" spans="1:2" x14ac:dyDescent="0.3">
      <c r="A8476" s="4">
        <f t="shared" si="265"/>
        <v>847.40000000012412</v>
      </c>
      <c r="B8476" s="4">
        <f t="shared" si="264"/>
        <v>161.61769096004207</v>
      </c>
    </row>
    <row r="8477" spans="1:2" x14ac:dyDescent="0.3">
      <c r="A8477" s="4">
        <f t="shared" si="265"/>
        <v>847.50000000012415</v>
      </c>
      <c r="B8477" s="4">
        <f t="shared" si="264"/>
        <v>161.65158900004209</v>
      </c>
    </row>
    <row r="8478" spans="1:2" x14ac:dyDescent="0.3">
      <c r="A8478" s="4">
        <f t="shared" si="265"/>
        <v>847.60000000012417</v>
      </c>
      <c r="B8478" s="4">
        <f t="shared" si="264"/>
        <v>161.68549104004211</v>
      </c>
    </row>
    <row r="8479" spans="1:2" x14ac:dyDescent="0.3">
      <c r="A8479" s="4">
        <f t="shared" si="265"/>
        <v>847.70000000012419</v>
      </c>
      <c r="B8479" s="4">
        <f t="shared" si="264"/>
        <v>161.71939708004211</v>
      </c>
    </row>
    <row r="8480" spans="1:2" x14ac:dyDescent="0.3">
      <c r="A8480" s="4">
        <f t="shared" si="265"/>
        <v>847.80000000012421</v>
      </c>
      <c r="B8480" s="4">
        <f t="shared" si="264"/>
        <v>161.75330712004214</v>
      </c>
    </row>
    <row r="8481" spans="1:2" x14ac:dyDescent="0.3">
      <c r="A8481" s="4">
        <f t="shared" si="265"/>
        <v>847.90000000012424</v>
      </c>
      <c r="B8481" s="4">
        <f t="shared" si="264"/>
        <v>161.78722116004215</v>
      </c>
    </row>
    <row r="8482" spans="1:2" x14ac:dyDescent="0.3">
      <c r="A8482" s="4">
        <f t="shared" si="265"/>
        <v>848.00000000012426</v>
      </c>
      <c r="B8482" s="4">
        <f t="shared" si="264"/>
        <v>161.82113920004215</v>
      </c>
    </row>
    <row r="8483" spans="1:2" x14ac:dyDescent="0.3">
      <c r="A8483" s="4">
        <f t="shared" si="265"/>
        <v>848.10000000012428</v>
      </c>
      <c r="B8483" s="4">
        <f t="shared" si="264"/>
        <v>161.85506124004215</v>
      </c>
    </row>
    <row r="8484" spans="1:2" x14ac:dyDescent="0.3">
      <c r="A8484" s="4">
        <f t="shared" si="265"/>
        <v>848.20000000012431</v>
      </c>
      <c r="B8484" s="4">
        <f t="shared" si="264"/>
        <v>161.88898728004216</v>
      </c>
    </row>
    <row r="8485" spans="1:2" x14ac:dyDescent="0.3">
      <c r="A8485" s="4">
        <f t="shared" si="265"/>
        <v>848.30000000012433</v>
      </c>
      <c r="B8485" s="4">
        <f t="shared" si="264"/>
        <v>161.92291732004219</v>
      </c>
    </row>
    <row r="8486" spans="1:2" x14ac:dyDescent="0.3">
      <c r="A8486" s="4">
        <f t="shared" si="265"/>
        <v>848.40000000012435</v>
      </c>
      <c r="B8486" s="4">
        <f t="shared" si="264"/>
        <v>161.95685136004221</v>
      </c>
    </row>
    <row r="8487" spans="1:2" x14ac:dyDescent="0.3">
      <c r="A8487" s="4">
        <f t="shared" si="265"/>
        <v>848.50000000012437</v>
      </c>
      <c r="B8487" s="4">
        <f t="shared" si="264"/>
        <v>161.99078940004222</v>
      </c>
    </row>
    <row r="8488" spans="1:2" x14ac:dyDescent="0.3">
      <c r="A8488" s="4">
        <f t="shared" si="265"/>
        <v>848.6000000001244</v>
      </c>
      <c r="B8488" s="4">
        <f t="shared" si="264"/>
        <v>162.02473144004225</v>
      </c>
    </row>
    <row r="8489" spans="1:2" x14ac:dyDescent="0.3">
      <c r="A8489" s="4">
        <f t="shared" si="265"/>
        <v>848.70000000012442</v>
      </c>
      <c r="B8489" s="4">
        <f t="shared" si="264"/>
        <v>162.05867748004226</v>
      </c>
    </row>
    <row r="8490" spans="1:2" x14ac:dyDescent="0.3">
      <c r="A8490" s="4">
        <f t="shared" si="265"/>
        <v>848.80000000012444</v>
      </c>
      <c r="B8490" s="4">
        <f t="shared" si="264"/>
        <v>162.09262752004227</v>
      </c>
    </row>
    <row r="8491" spans="1:2" x14ac:dyDescent="0.3">
      <c r="A8491" s="4">
        <f t="shared" si="265"/>
        <v>848.90000000012446</v>
      </c>
      <c r="B8491" s="4">
        <f t="shared" si="264"/>
        <v>162.12658156004227</v>
      </c>
    </row>
    <row r="8492" spans="1:2" x14ac:dyDescent="0.3">
      <c r="A8492" s="4">
        <f t="shared" si="265"/>
        <v>849.00000000012449</v>
      </c>
      <c r="B8492" s="4">
        <f t="shared" si="264"/>
        <v>162.16053960004228</v>
      </c>
    </row>
    <row r="8493" spans="1:2" x14ac:dyDescent="0.3">
      <c r="A8493" s="4">
        <f t="shared" si="265"/>
        <v>849.10000000012451</v>
      </c>
      <c r="B8493" s="4">
        <f t="shared" si="264"/>
        <v>162.19450164004229</v>
      </c>
    </row>
    <row r="8494" spans="1:2" x14ac:dyDescent="0.3">
      <c r="A8494" s="4">
        <f t="shared" si="265"/>
        <v>849.20000000012453</v>
      </c>
      <c r="B8494" s="4">
        <f t="shared" si="264"/>
        <v>162.22846768004231</v>
      </c>
    </row>
    <row r="8495" spans="1:2" x14ac:dyDescent="0.3">
      <c r="A8495" s="4">
        <f t="shared" si="265"/>
        <v>849.30000000012456</v>
      </c>
      <c r="B8495" s="4">
        <f t="shared" si="264"/>
        <v>162.2624377200423</v>
      </c>
    </row>
    <row r="8496" spans="1:2" x14ac:dyDescent="0.3">
      <c r="A8496" s="4">
        <f t="shared" si="265"/>
        <v>849.40000000012458</v>
      </c>
      <c r="B8496" s="4">
        <f t="shared" si="264"/>
        <v>162.29641176004233</v>
      </c>
    </row>
    <row r="8497" spans="1:2" x14ac:dyDescent="0.3">
      <c r="A8497" s="4">
        <f t="shared" si="265"/>
        <v>849.5000000001246</v>
      </c>
      <c r="B8497" s="4">
        <f t="shared" si="264"/>
        <v>162.33038980004235</v>
      </c>
    </row>
    <row r="8498" spans="1:2" x14ac:dyDescent="0.3">
      <c r="A8498" s="4">
        <f t="shared" si="265"/>
        <v>849.60000000012462</v>
      </c>
      <c r="B8498" s="4">
        <f t="shared" si="264"/>
        <v>162.36437184004237</v>
      </c>
    </row>
    <row r="8499" spans="1:2" x14ac:dyDescent="0.3">
      <c r="A8499" s="4">
        <f t="shared" si="265"/>
        <v>849.70000000012465</v>
      </c>
      <c r="B8499" s="4">
        <f t="shared" si="264"/>
        <v>162.3983578800424</v>
      </c>
    </row>
    <row r="8500" spans="1:2" x14ac:dyDescent="0.3">
      <c r="A8500" s="4">
        <f t="shared" si="265"/>
        <v>849.80000000012467</v>
      </c>
      <c r="B8500" s="4">
        <f t="shared" si="264"/>
        <v>162.43234792004239</v>
      </c>
    </row>
    <row r="8501" spans="1:2" x14ac:dyDescent="0.3">
      <c r="A8501" s="4">
        <f t="shared" si="265"/>
        <v>849.90000000012469</v>
      </c>
      <c r="B8501" s="4">
        <f t="shared" si="264"/>
        <v>162.4663419600424</v>
      </c>
    </row>
    <row r="8502" spans="1:2" x14ac:dyDescent="0.3">
      <c r="A8502" s="4">
        <f t="shared" si="265"/>
        <v>850.00000000012471</v>
      </c>
      <c r="B8502" s="4">
        <f t="shared" si="264"/>
        <v>162.5003400000424</v>
      </c>
    </row>
    <row r="8503" spans="1:2" x14ac:dyDescent="0.3">
      <c r="A8503" s="4">
        <f t="shared" si="265"/>
        <v>850.10000000012474</v>
      </c>
      <c r="B8503" s="4">
        <f t="shared" si="264"/>
        <v>162.53434204004242</v>
      </c>
    </row>
    <row r="8504" spans="1:2" x14ac:dyDescent="0.3">
      <c r="A8504" s="4">
        <f t="shared" si="265"/>
        <v>850.20000000012476</v>
      </c>
      <c r="B8504" s="4">
        <f t="shared" si="264"/>
        <v>162.56834808004243</v>
      </c>
    </row>
    <row r="8505" spans="1:2" x14ac:dyDescent="0.3">
      <c r="A8505" s="4">
        <f t="shared" si="265"/>
        <v>850.30000000012478</v>
      </c>
      <c r="B8505" s="4">
        <f t="shared" si="264"/>
        <v>162.60235812004245</v>
      </c>
    </row>
    <row r="8506" spans="1:2" x14ac:dyDescent="0.3">
      <c r="A8506" s="4">
        <f t="shared" si="265"/>
        <v>850.40000000012481</v>
      </c>
      <c r="B8506" s="4">
        <f t="shared" si="264"/>
        <v>162.63637216004247</v>
      </c>
    </row>
    <row r="8507" spans="1:2" x14ac:dyDescent="0.3">
      <c r="A8507" s="4">
        <f t="shared" si="265"/>
        <v>850.50000000012483</v>
      </c>
      <c r="B8507" s="4">
        <f t="shared" si="264"/>
        <v>162.67039020004248</v>
      </c>
    </row>
    <row r="8508" spans="1:2" x14ac:dyDescent="0.3">
      <c r="A8508" s="4">
        <f t="shared" si="265"/>
        <v>850.60000000012485</v>
      </c>
      <c r="B8508" s="4">
        <f t="shared" si="264"/>
        <v>162.7044122400425</v>
      </c>
    </row>
    <row r="8509" spans="1:2" x14ac:dyDescent="0.3">
      <c r="A8509" s="4">
        <f t="shared" si="265"/>
        <v>850.70000000012487</v>
      </c>
      <c r="B8509" s="4">
        <f t="shared" si="264"/>
        <v>162.73843828004249</v>
      </c>
    </row>
    <row r="8510" spans="1:2" x14ac:dyDescent="0.3">
      <c r="A8510" s="4">
        <f t="shared" si="265"/>
        <v>850.8000000001249</v>
      </c>
      <c r="B8510" s="4">
        <f t="shared" si="264"/>
        <v>162.77246832004249</v>
      </c>
    </row>
    <row r="8511" spans="1:2" x14ac:dyDescent="0.3">
      <c r="A8511" s="4">
        <f t="shared" si="265"/>
        <v>850.90000000012492</v>
      </c>
      <c r="B8511" s="4">
        <f t="shared" si="264"/>
        <v>162.80650236004251</v>
      </c>
    </row>
    <row r="8512" spans="1:2" x14ac:dyDescent="0.3">
      <c r="A8512" s="4">
        <f t="shared" si="265"/>
        <v>851.00000000012494</v>
      </c>
      <c r="B8512" s="4">
        <f t="shared" si="264"/>
        <v>162.84054040004256</v>
      </c>
    </row>
    <row r="8513" spans="1:2" x14ac:dyDescent="0.3">
      <c r="A8513" s="4">
        <f t="shared" si="265"/>
        <v>851.10000000012496</v>
      </c>
      <c r="B8513" s="4">
        <f t="shared" si="264"/>
        <v>162.87458244004256</v>
      </c>
    </row>
    <row r="8514" spans="1:2" x14ac:dyDescent="0.3">
      <c r="A8514" s="4">
        <f t="shared" si="265"/>
        <v>851.20000000012499</v>
      </c>
      <c r="B8514" s="4">
        <f t="shared" ref="B8514:B8577" si="266">a*(A8514*A8514)+b*A8514+const_c</f>
        <v>162.90862848004255</v>
      </c>
    </row>
    <row r="8515" spans="1:2" x14ac:dyDescent="0.3">
      <c r="A8515" s="4">
        <f t="shared" si="265"/>
        <v>851.30000000012501</v>
      </c>
      <c r="B8515" s="4">
        <f t="shared" si="266"/>
        <v>162.94267852004259</v>
      </c>
    </row>
    <row r="8516" spans="1:2" x14ac:dyDescent="0.3">
      <c r="A8516" s="4">
        <f t="shared" ref="A8516:A8579" si="267">A8515+0.1</f>
        <v>851.40000000012503</v>
      </c>
      <c r="B8516" s="4">
        <f t="shared" si="266"/>
        <v>162.97673256004259</v>
      </c>
    </row>
    <row r="8517" spans="1:2" x14ac:dyDescent="0.3">
      <c r="A8517" s="4">
        <f t="shared" si="267"/>
        <v>851.50000000012506</v>
      </c>
      <c r="B8517" s="4">
        <f t="shared" si="266"/>
        <v>163.01079060004258</v>
      </c>
    </row>
    <row r="8518" spans="1:2" x14ac:dyDescent="0.3">
      <c r="A8518" s="4">
        <f t="shared" si="267"/>
        <v>851.60000000012508</v>
      </c>
      <c r="B8518" s="4">
        <f t="shared" si="266"/>
        <v>163.04485264004259</v>
      </c>
    </row>
    <row r="8519" spans="1:2" x14ac:dyDescent="0.3">
      <c r="A8519" s="4">
        <f t="shared" si="267"/>
        <v>851.7000000001251</v>
      </c>
      <c r="B8519" s="4">
        <f t="shared" si="266"/>
        <v>163.07891868004262</v>
      </c>
    </row>
    <row r="8520" spans="1:2" x14ac:dyDescent="0.3">
      <c r="A8520" s="4">
        <f t="shared" si="267"/>
        <v>851.80000000012512</v>
      </c>
      <c r="B8520" s="4">
        <f t="shared" si="266"/>
        <v>163.11298872004264</v>
      </c>
    </row>
    <row r="8521" spans="1:2" x14ac:dyDescent="0.3">
      <c r="A8521" s="4">
        <f t="shared" si="267"/>
        <v>851.90000000012515</v>
      </c>
      <c r="B8521" s="4">
        <f t="shared" si="266"/>
        <v>163.14706276004267</v>
      </c>
    </row>
    <row r="8522" spans="1:2" x14ac:dyDescent="0.3">
      <c r="A8522" s="4">
        <f t="shared" si="267"/>
        <v>852.00000000012517</v>
      </c>
      <c r="B8522" s="4">
        <f t="shared" si="266"/>
        <v>163.18114080004267</v>
      </c>
    </row>
    <row r="8523" spans="1:2" x14ac:dyDescent="0.3">
      <c r="A8523" s="4">
        <f t="shared" si="267"/>
        <v>852.10000000012519</v>
      </c>
      <c r="B8523" s="4">
        <f t="shared" si="266"/>
        <v>163.21522284004268</v>
      </c>
    </row>
    <row r="8524" spans="1:2" x14ac:dyDescent="0.3">
      <c r="A8524" s="4">
        <f t="shared" si="267"/>
        <v>852.20000000012521</v>
      </c>
      <c r="B8524" s="4">
        <f t="shared" si="266"/>
        <v>163.24930888004272</v>
      </c>
    </row>
    <row r="8525" spans="1:2" x14ac:dyDescent="0.3">
      <c r="A8525" s="4">
        <f t="shared" si="267"/>
        <v>852.30000000012524</v>
      </c>
      <c r="B8525" s="4">
        <f t="shared" si="266"/>
        <v>163.28339892004271</v>
      </c>
    </row>
    <row r="8526" spans="1:2" x14ac:dyDescent="0.3">
      <c r="A8526" s="4">
        <f t="shared" si="267"/>
        <v>852.40000000012526</v>
      </c>
      <c r="B8526" s="4">
        <f t="shared" si="266"/>
        <v>163.3174929600427</v>
      </c>
    </row>
    <row r="8527" spans="1:2" x14ac:dyDescent="0.3">
      <c r="A8527" s="4">
        <f t="shared" si="267"/>
        <v>852.50000000012528</v>
      </c>
      <c r="B8527" s="4">
        <f t="shared" si="266"/>
        <v>163.35159100004273</v>
      </c>
    </row>
    <row r="8528" spans="1:2" x14ac:dyDescent="0.3">
      <c r="A8528" s="4">
        <f t="shared" si="267"/>
        <v>852.60000000012531</v>
      </c>
      <c r="B8528" s="4">
        <f t="shared" si="266"/>
        <v>163.38569304004272</v>
      </c>
    </row>
    <row r="8529" spans="1:2" x14ac:dyDescent="0.3">
      <c r="A8529" s="4">
        <f t="shared" si="267"/>
        <v>852.70000000012533</v>
      </c>
      <c r="B8529" s="4">
        <f t="shared" si="266"/>
        <v>163.41979908004276</v>
      </c>
    </row>
    <row r="8530" spans="1:2" x14ac:dyDescent="0.3">
      <c r="A8530" s="4">
        <f t="shared" si="267"/>
        <v>852.80000000012535</v>
      </c>
      <c r="B8530" s="4">
        <f t="shared" si="266"/>
        <v>163.45390912004277</v>
      </c>
    </row>
    <row r="8531" spans="1:2" x14ac:dyDescent="0.3">
      <c r="A8531" s="4">
        <f t="shared" si="267"/>
        <v>852.90000000012537</v>
      </c>
      <c r="B8531" s="4">
        <f t="shared" si="266"/>
        <v>163.48802316004279</v>
      </c>
    </row>
    <row r="8532" spans="1:2" x14ac:dyDescent="0.3">
      <c r="A8532" s="4">
        <f t="shared" si="267"/>
        <v>853.0000000001254</v>
      </c>
      <c r="B8532" s="4">
        <f t="shared" si="266"/>
        <v>163.5221412000428</v>
      </c>
    </row>
    <row r="8533" spans="1:2" x14ac:dyDescent="0.3">
      <c r="A8533" s="4">
        <f t="shared" si="267"/>
        <v>853.10000000012542</v>
      </c>
      <c r="B8533" s="4">
        <f t="shared" si="266"/>
        <v>163.55626324004282</v>
      </c>
    </row>
    <row r="8534" spans="1:2" x14ac:dyDescent="0.3">
      <c r="A8534" s="4">
        <f t="shared" si="267"/>
        <v>853.20000000012544</v>
      </c>
      <c r="B8534" s="4">
        <f t="shared" si="266"/>
        <v>163.59038928004281</v>
      </c>
    </row>
    <row r="8535" spans="1:2" x14ac:dyDescent="0.3">
      <c r="A8535" s="4">
        <f t="shared" si="267"/>
        <v>853.30000000012546</v>
      </c>
      <c r="B8535" s="4">
        <f t="shared" si="266"/>
        <v>163.62451932004282</v>
      </c>
    </row>
    <row r="8536" spans="1:2" x14ac:dyDescent="0.3">
      <c r="A8536" s="4">
        <f t="shared" si="267"/>
        <v>853.40000000012549</v>
      </c>
      <c r="B8536" s="4">
        <f t="shared" si="266"/>
        <v>163.65865336004282</v>
      </c>
    </row>
    <row r="8537" spans="1:2" x14ac:dyDescent="0.3">
      <c r="A8537" s="4">
        <f t="shared" si="267"/>
        <v>853.50000000012551</v>
      </c>
      <c r="B8537" s="4">
        <f t="shared" si="266"/>
        <v>163.69279140004284</v>
      </c>
    </row>
    <row r="8538" spans="1:2" x14ac:dyDescent="0.3">
      <c r="A8538" s="4">
        <f t="shared" si="267"/>
        <v>853.60000000012553</v>
      </c>
      <c r="B8538" s="4">
        <f t="shared" si="266"/>
        <v>163.72693344004287</v>
      </c>
    </row>
    <row r="8539" spans="1:2" x14ac:dyDescent="0.3">
      <c r="A8539" s="4">
        <f t="shared" si="267"/>
        <v>853.70000000012556</v>
      </c>
      <c r="B8539" s="4">
        <f t="shared" si="266"/>
        <v>163.76107948004289</v>
      </c>
    </row>
    <row r="8540" spans="1:2" x14ac:dyDescent="0.3">
      <c r="A8540" s="4">
        <f t="shared" si="267"/>
        <v>853.80000000012558</v>
      </c>
      <c r="B8540" s="4">
        <f t="shared" si="266"/>
        <v>163.79522952004288</v>
      </c>
    </row>
    <row r="8541" spans="1:2" x14ac:dyDescent="0.3">
      <c r="A8541" s="4">
        <f t="shared" si="267"/>
        <v>853.9000000001256</v>
      </c>
      <c r="B8541" s="4">
        <f t="shared" si="266"/>
        <v>163.82938356004291</v>
      </c>
    </row>
    <row r="8542" spans="1:2" x14ac:dyDescent="0.3">
      <c r="A8542" s="4">
        <f t="shared" si="267"/>
        <v>854.00000000012562</v>
      </c>
      <c r="B8542" s="4">
        <f t="shared" si="266"/>
        <v>163.86354160004294</v>
      </c>
    </row>
    <row r="8543" spans="1:2" x14ac:dyDescent="0.3">
      <c r="A8543" s="4">
        <f t="shared" si="267"/>
        <v>854.10000000012565</v>
      </c>
      <c r="B8543" s="4">
        <f t="shared" si="266"/>
        <v>163.89770364004292</v>
      </c>
    </row>
    <row r="8544" spans="1:2" x14ac:dyDescent="0.3">
      <c r="A8544" s="4">
        <f t="shared" si="267"/>
        <v>854.20000000012567</v>
      </c>
      <c r="B8544" s="4">
        <f t="shared" si="266"/>
        <v>163.93186968004292</v>
      </c>
    </row>
    <row r="8545" spans="1:2" x14ac:dyDescent="0.3">
      <c r="A8545" s="4">
        <f t="shared" si="267"/>
        <v>854.30000000012569</v>
      </c>
      <c r="B8545" s="4">
        <f t="shared" si="266"/>
        <v>163.96603972004294</v>
      </c>
    </row>
    <row r="8546" spans="1:2" x14ac:dyDescent="0.3">
      <c r="A8546" s="4">
        <f t="shared" si="267"/>
        <v>854.40000000012571</v>
      </c>
      <c r="B8546" s="4">
        <f t="shared" si="266"/>
        <v>164.00021376004295</v>
      </c>
    </row>
    <row r="8547" spans="1:2" x14ac:dyDescent="0.3">
      <c r="A8547" s="4">
        <f t="shared" si="267"/>
        <v>854.50000000012574</v>
      </c>
      <c r="B8547" s="4">
        <f t="shared" si="266"/>
        <v>164.03439180004298</v>
      </c>
    </row>
    <row r="8548" spans="1:2" x14ac:dyDescent="0.3">
      <c r="A8548" s="4">
        <f t="shared" si="267"/>
        <v>854.60000000012576</v>
      </c>
      <c r="B8548" s="4">
        <f t="shared" si="266"/>
        <v>164.068573840043</v>
      </c>
    </row>
    <row r="8549" spans="1:2" x14ac:dyDescent="0.3">
      <c r="A8549" s="4">
        <f t="shared" si="267"/>
        <v>854.70000000012578</v>
      </c>
      <c r="B8549" s="4">
        <f t="shared" si="266"/>
        <v>164.10275988004301</v>
      </c>
    </row>
    <row r="8550" spans="1:2" x14ac:dyDescent="0.3">
      <c r="A8550" s="4">
        <f t="shared" si="267"/>
        <v>854.80000000012581</v>
      </c>
      <c r="B8550" s="4">
        <f t="shared" si="266"/>
        <v>164.13694992004304</v>
      </c>
    </row>
    <row r="8551" spans="1:2" x14ac:dyDescent="0.3">
      <c r="A8551" s="4">
        <f t="shared" si="267"/>
        <v>854.90000000012583</v>
      </c>
      <c r="B8551" s="4">
        <f t="shared" si="266"/>
        <v>164.17114396004303</v>
      </c>
    </row>
    <row r="8552" spans="1:2" x14ac:dyDescent="0.3">
      <c r="A8552" s="4">
        <f t="shared" si="267"/>
        <v>855.00000000012585</v>
      </c>
      <c r="B8552" s="4">
        <f t="shared" si="266"/>
        <v>164.20534200004306</v>
      </c>
    </row>
    <row r="8553" spans="1:2" x14ac:dyDescent="0.3">
      <c r="A8553" s="4">
        <f t="shared" si="267"/>
        <v>855.10000000012587</v>
      </c>
      <c r="B8553" s="4">
        <f t="shared" si="266"/>
        <v>164.23954404004306</v>
      </c>
    </row>
    <row r="8554" spans="1:2" x14ac:dyDescent="0.3">
      <c r="A8554" s="4">
        <f t="shared" si="267"/>
        <v>855.2000000001259</v>
      </c>
      <c r="B8554" s="4">
        <f t="shared" si="266"/>
        <v>164.27375008004307</v>
      </c>
    </row>
    <row r="8555" spans="1:2" x14ac:dyDescent="0.3">
      <c r="A8555" s="4">
        <f t="shared" si="267"/>
        <v>855.30000000012592</v>
      </c>
      <c r="B8555" s="4">
        <f t="shared" si="266"/>
        <v>164.30796012004311</v>
      </c>
    </row>
    <row r="8556" spans="1:2" x14ac:dyDescent="0.3">
      <c r="A8556" s="4">
        <f t="shared" si="267"/>
        <v>855.40000000012594</v>
      </c>
      <c r="B8556" s="4">
        <f t="shared" si="266"/>
        <v>164.3421741600431</v>
      </c>
    </row>
    <row r="8557" spans="1:2" x14ac:dyDescent="0.3">
      <c r="A8557" s="4">
        <f t="shared" si="267"/>
        <v>855.50000000012597</v>
      </c>
      <c r="B8557" s="4">
        <f t="shared" si="266"/>
        <v>164.37639220004311</v>
      </c>
    </row>
    <row r="8558" spans="1:2" x14ac:dyDescent="0.3">
      <c r="A8558" s="4">
        <f t="shared" si="267"/>
        <v>855.60000000012599</v>
      </c>
      <c r="B8558" s="4">
        <f t="shared" si="266"/>
        <v>164.41061424004315</v>
      </c>
    </row>
    <row r="8559" spans="1:2" x14ac:dyDescent="0.3">
      <c r="A8559" s="4">
        <f t="shared" si="267"/>
        <v>855.70000000012601</v>
      </c>
      <c r="B8559" s="4">
        <f t="shared" si="266"/>
        <v>164.44484028004317</v>
      </c>
    </row>
    <row r="8560" spans="1:2" x14ac:dyDescent="0.3">
      <c r="A8560" s="4">
        <f t="shared" si="267"/>
        <v>855.80000000012603</v>
      </c>
      <c r="B8560" s="4">
        <f t="shared" si="266"/>
        <v>164.47907032004315</v>
      </c>
    </row>
    <row r="8561" spans="1:2" x14ac:dyDescent="0.3">
      <c r="A8561" s="4">
        <f t="shared" si="267"/>
        <v>855.90000000012606</v>
      </c>
      <c r="B8561" s="4">
        <f t="shared" si="266"/>
        <v>164.51330436004315</v>
      </c>
    </row>
    <row r="8562" spans="1:2" x14ac:dyDescent="0.3">
      <c r="A8562" s="4">
        <f t="shared" si="267"/>
        <v>856.00000000012608</v>
      </c>
      <c r="B8562" s="4">
        <f t="shared" si="266"/>
        <v>164.54754240004317</v>
      </c>
    </row>
    <row r="8563" spans="1:2" x14ac:dyDescent="0.3">
      <c r="A8563" s="4">
        <f t="shared" si="267"/>
        <v>856.1000000001261</v>
      </c>
      <c r="B8563" s="4">
        <f t="shared" si="266"/>
        <v>164.58178444004318</v>
      </c>
    </row>
    <row r="8564" spans="1:2" x14ac:dyDescent="0.3">
      <c r="A8564" s="4">
        <f t="shared" si="267"/>
        <v>856.20000000012612</v>
      </c>
      <c r="B8564" s="4">
        <f t="shared" si="266"/>
        <v>164.61603048004321</v>
      </c>
    </row>
    <row r="8565" spans="1:2" x14ac:dyDescent="0.3">
      <c r="A8565" s="4">
        <f t="shared" si="267"/>
        <v>856.30000000012615</v>
      </c>
      <c r="B8565" s="4">
        <f t="shared" si="266"/>
        <v>164.65028052004322</v>
      </c>
    </row>
    <row r="8566" spans="1:2" x14ac:dyDescent="0.3">
      <c r="A8566" s="4">
        <f t="shared" si="267"/>
        <v>856.40000000012617</v>
      </c>
      <c r="B8566" s="4">
        <f t="shared" si="266"/>
        <v>164.68453456004323</v>
      </c>
    </row>
    <row r="8567" spans="1:2" x14ac:dyDescent="0.3">
      <c r="A8567" s="4">
        <f t="shared" si="267"/>
        <v>856.50000000012619</v>
      </c>
      <c r="B8567" s="4">
        <f t="shared" si="266"/>
        <v>164.71879260004326</v>
      </c>
    </row>
    <row r="8568" spans="1:2" x14ac:dyDescent="0.3">
      <c r="A8568" s="4">
        <f t="shared" si="267"/>
        <v>856.60000000012622</v>
      </c>
      <c r="B8568" s="4">
        <f t="shared" si="266"/>
        <v>164.75305464004327</v>
      </c>
    </row>
    <row r="8569" spans="1:2" x14ac:dyDescent="0.3">
      <c r="A8569" s="4">
        <f t="shared" si="267"/>
        <v>856.70000000012624</v>
      </c>
      <c r="B8569" s="4">
        <f t="shared" si="266"/>
        <v>164.78732068004325</v>
      </c>
    </row>
    <row r="8570" spans="1:2" x14ac:dyDescent="0.3">
      <c r="A8570" s="4">
        <f t="shared" si="267"/>
        <v>856.80000000012626</v>
      </c>
      <c r="B8570" s="4">
        <f t="shared" si="266"/>
        <v>164.82159072004328</v>
      </c>
    </row>
    <row r="8571" spans="1:2" x14ac:dyDescent="0.3">
      <c r="A8571" s="4">
        <f t="shared" si="267"/>
        <v>856.90000000012628</v>
      </c>
      <c r="B8571" s="4">
        <f t="shared" si="266"/>
        <v>164.85586476004329</v>
      </c>
    </row>
    <row r="8572" spans="1:2" x14ac:dyDescent="0.3">
      <c r="A8572" s="4">
        <f t="shared" si="267"/>
        <v>857.00000000012631</v>
      </c>
      <c r="B8572" s="4">
        <f t="shared" si="266"/>
        <v>164.89014280004332</v>
      </c>
    </row>
    <row r="8573" spans="1:2" x14ac:dyDescent="0.3">
      <c r="A8573" s="4">
        <f t="shared" si="267"/>
        <v>857.10000000012633</v>
      </c>
      <c r="B8573" s="4">
        <f t="shared" si="266"/>
        <v>164.92442484004332</v>
      </c>
    </row>
    <row r="8574" spans="1:2" x14ac:dyDescent="0.3">
      <c r="A8574" s="4">
        <f t="shared" si="267"/>
        <v>857.20000000012635</v>
      </c>
      <c r="B8574" s="4">
        <f t="shared" si="266"/>
        <v>164.95871088004333</v>
      </c>
    </row>
    <row r="8575" spans="1:2" x14ac:dyDescent="0.3">
      <c r="A8575" s="4">
        <f t="shared" si="267"/>
        <v>857.30000000012637</v>
      </c>
      <c r="B8575" s="4">
        <f t="shared" si="266"/>
        <v>164.99300092004336</v>
      </c>
    </row>
    <row r="8576" spans="1:2" x14ac:dyDescent="0.3">
      <c r="A8576" s="4">
        <f t="shared" si="267"/>
        <v>857.4000000001264</v>
      </c>
      <c r="B8576" s="4">
        <f t="shared" si="266"/>
        <v>165.02729496004338</v>
      </c>
    </row>
    <row r="8577" spans="1:2" x14ac:dyDescent="0.3">
      <c r="A8577" s="4">
        <f t="shared" si="267"/>
        <v>857.50000000012642</v>
      </c>
      <c r="B8577" s="4">
        <f t="shared" si="266"/>
        <v>165.06159300004336</v>
      </c>
    </row>
    <row r="8578" spans="1:2" x14ac:dyDescent="0.3">
      <c r="A8578" s="4">
        <f t="shared" si="267"/>
        <v>857.60000000012644</v>
      </c>
      <c r="B8578" s="4">
        <f t="shared" ref="B8578:B8641" si="268">a*(A8578*A8578)+b*A8578+const_c</f>
        <v>165.09589504004339</v>
      </c>
    </row>
    <row r="8579" spans="1:2" x14ac:dyDescent="0.3">
      <c r="A8579" s="4">
        <f t="shared" si="267"/>
        <v>857.70000000012647</v>
      </c>
      <c r="B8579" s="4">
        <f t="shared" si="268"/>
        <v>165.13020108004338</v>
      </c>
    </row>
    <row r="8580" spans="1:2" x14ac:dyDescent="0.3">
      <c r="A8580" s="4">
        <f t="shared" ref="A8580:A8643" si="269">A8579+0.1</f>
        <v>857.80000000012649</v>
      </c>
      <c r="B8580" s="4">
        <f t="shared" si="268"/>
        <v>165.16451112004339</v>
      </c>
    </row>
    <row r="8581" spans="1:2" x14ac:dyDescent="0.3">
      <c r="A8581" s="4">
        <f t="shared" si="269"/>
        <v>857.90000000012651</v>
      </c>
      <c r="B8581" s="4">
        <f t="shared" si="268"/>
        <v>165.19882516004341</v>
      </c>
    </row>
    <row r="8582" spans="1:2" x14ac:dyDescent="0.3">
      <c r="A8582" s="4">
        <f t="shared" si="269"/>
        <v>858.00000000012653</v>
      </c>
      <c r="B8582" s="4">
        <f t="shared" si="268"/>
        <v>165.23314320004343</v>
      </c>
    </row>
    <row r="8583" spans="1:2" x14ac:dyDescent="0.3">
      <c r="A8583" s="4">
        <f t="shared" si="269"/>
        <v>858.10000000012656</v>
      </c>
      <c r="B8583" s="4">
        <f t="shared" si="268"/>
        <v>165.26746524004346</v>
      </c>
    </row>
    <row r="8584" spans="1:2" x14ac:dyDescent="0.3">
      <c r="A8584" s="4">
        <f t="shared" si="269"/>
        <v>858.20000000012658</v>
      </c>
      <c r="B8584" s="4">
        <f t="shared" si="268"/>
        <v>165.30179128004346</v>
      </c>
    </row>
    <row r="8585" spans="1:2" x14ac:dyDescent="0.3">
      <c r="A8585" s="4">
        <f t="shared" si="269"/>
        <v>858.3000000001266</v>
      </c>
      <c r="B8585" s="4">
        <f t="shared" si="268"/>
        <v>165.3361213200435</v>
      </c>
    </row>
    <row r="8586" spans="1:2" x14ac:dyDescent="0.3">
      <c r="A8586" s="4">
        <f t="shared" si="269"/>
        <v>858.40000000012662</v>
      </c>
      <c r="B8586" s="4">
        <f t="shared" si="268"/>
        <v>165.37045536004348</v>
      </c>
    </row>
    <row r="8587" spans="1:2" x14ac:dyDescent="0.3">
      <c r="A8587" s="4">
        <f t="shared" si="269"/>
        <v>858.50000000012665</v>
      </c>
      <c r="B8587" s="4">
        <f t="shared" si="268"/>
        <v>165.4047934000435</v>
      </c>
    </row>
    <row r="8588" spans="1:2" x14ac:dyDescent="0.3">
      <c r="A8588" s="4">
        <f t="shared" si="269"/>
        <v>858.60000000012667</v>
      </c>
      <c r="B8588" s="4">
        <f t="shared" si="268"/>
        <v>165.43913544004351</v>
      </c>
    </row>
    <row r="8589" spans="1:2" x14ac:dyDescent="0.3">
      <c r="A8589" s="4">
        <f t="shared" si="269"/>
        <v>858.70000000012669</v>
      </c>
      <c r="B8589" s="4">
        <f t="shared" si="268"/>
        <v>165.47348148004352</v>
      </c>
    </row>
    <row r="8590" spans="1:2" x14ac:dyDescent="0.3">
      <c r="A8590" s="4">
        <f t="shared" si="269"/>
        <v>858.80000000012672</v>
      </c>
      <c r="B8590" s="4">
        <f t="shared" si="268"/>
        <v>165.50783152004354</v>
      </c>
    </row>
    <row r="8591" spans="1:2" x14ac:dyDescent="0.3">
      <c r="A8591" s="4">
        <f t="shared" si="269"/>
        <v>858.90000000012674</v>
      </c>
      <c r="B8591" s="4">
        <f t="shared" si="268"/>
        <v>165.54218556004355</v>
      </c>
    </row>
    <row r="8592" spans="1:2" x14ac:dyDescent="0.3">
      <c r="A8592" s="4">
        <f t="shared" si="269"/>
        <v>859.00000000012676</v>
      </c>
      <c r="B8592" s="4">
        <f t="shared" si="268"/>
        <v>165.57654360004358</v>
      </c>
    </row>
    <row r="8593" spans="1:2" x14ac:dyDescent="0.3">
      <c r="A8593" s="4">
        <f t="shared" si="269"/>
        <v>859.10000000012678</v>
      </c>
      <c r="B8593" s="4">
        <f t="shared" si="268"/>
        <v>165.6109056400436</v>
      </c>
    </row>
    <row r="8594" spans="1:2" x14ac:dyDescent="0.3">
      <c r="A8594" s="4">
        <f t="shared" si="269"/>
        <v>859.20000000012681</v>
      </c>
      <c r="B8594" s="4">
        <f t="shared" si="268"/>
        <v>165.64527168004358</v>
      </c>
    </row>
    <row r="8595" spans="1:2" x14ac:dyDescent="0.3">
      <c r="A8595" s="4">
        <f t="shared" si="269"/>
        <v>859.30000000012683</v>
      </c>
      <c r="B8595" s="4">
        <f t="shared" si="268"/>
        <v>165.67964172004358</v>
      </c>
    </row>
    <row r="8596" spans="1:2" x14ac:dyDescent="0.3">
      <c r="A8596" s="4">
        <f t="shared" si="269"/>
        <v>859.40000000012685</v>
      </c>
      <c r="B8596" s="4">
        <f t="shared" si="268"/>
        <v>165.71401576004359</v>
      </c>
    </row>
    <row r="8597" spans="1:2" x14ac:dyDescent="0.3">
      <c r="A8597" s="4">
        <f t="shared" si="269"/>
        <v>859.50000000012687</v>
      </c>
      <c r="B8597" s="4">
        <f t="shared" si="268"/>
        <v>165.7483938000436</v>
      </c>
    </row>
    <row r="8598" spans="1:2" x14ac:dyDescent="0.3">
      <c r="A8598" s="4">
        <f t="shared" si="269"/>
        <v>859.6000000001269</v>
      </c>
      <c r="B8598" s="4">
        <f t="shared" si="268"/>
        <v>165.78277584004366</v>
      </c>
    </row>
    <row r="8599" spans="1:2" x14ac:dyDescent="0.3">
      <c r="A8599" s="4">
        <f t="shared" si="269"/>
        <v>859.70000000012692</v>
      </c>
      <c r="B8599" s="4">
        <f t="shared" si="268"/>
        <v>165.81716188004367</v>
      </c>
    </row>
    <row r="8600" spans="1:2" x14ac:dyDescent="0.3">
      <c r="A8600" s="4">
        <f t="shared" si="269"/>
        <v>859.80000000012694</v>
      </c>
      <c r="B8600" s="4">
        <f t="shared" si="268"/>
        <v>165.85155192004368</v>
      </c>
    </row>
    <row r="8601" spans="1:2" x14ac:dyDescent="0.3">
      <c r="A8601" s="4">
        <f t="shared" si="269"/>
        <v>859.90000000012697</v>
      </c>
      <c r="B8601" s="4">
        <f t="shared" si="268"/>
        <v>165.8859459600437</v>
      </c>
    </row>
    <row r="8602" spans="1:2" x14ac:dyDescent="0.3">
      <c r="A8602" s="4">
        <f t="shared" si="269"/>
        <v>860.00000000012699</v>
      </c>
      <c r="B8602" s="4">
        <f t="shared" si="268"/>
        <v>165.92034400004371</v>
      </c>
    </row>
    <row r="8603" spans="1:2" x14ac:dyDescent="0.3">
      <c r="A8603" s="4">
        <f t="shared" si="269"/>
        <v>860.10000000012701</v>
      </c>
      <c r="B8603" s="4">
        <f t="shared" si="268"/>
        <v>165.95474604004369</v>
      </c>
    </row>
    <row r="8604" spans="1:2" x14ac:dyDescent="0.3">
      <c r="A8604" s="4">
        <f t="shared" si="269"/>
        <v>860.20000000012703</v>
      </c>
      <c r="B8604" s="4">
        <f t="shared" si="268"/>
        <v>165.98915208004371</v>
      </c>
    </row>
    <row r="8605" spans="1:2" x14ac:dyDescent="0.3">
      <c r="A8605" s="4">
        <f t="shared" si="269"/>
        <v>860.30000000012706</v>
      </c>
      <c r="B8605" s="4">
        <f t="shared" si="268"/>
        <v>166.02356212004372</v>
      </c>
    </row>
    <row r="8606" spans="1:2" x14ac:dyDescent="0.3">
      <c r="A8606" s="4">
        <f t="shared" si="269"/>
        <v>860.40000000012708</v>
      </c>
      <c r="B8606" s="4">
        <f t="shared" si="268"/>
        <v>166.05797616004375</v>
      </c>
    </row>
    <row r="8607" spans="1:2" x14ac:dyDescent="0.3">
      <c r="A8607" s="4">
        <f t="shared" si="269"/>
        <v>860.5000000001271</v>
      </c>
      <c r="B8607" s="4">
        <f t="shared" si="268"/>
        <v>166.09239420004377</v>
      </c>
    </row>
    <row r="8608" spans="1:2" x14ac:dyDescent="0.3">
      <c r="A8608" s="4">
        <f t="shared" si="269"/>
        <v>860.60000000012712</v>
      </c>
      <c r="B8608" s="4">
        <f t="shared" si="268"/>
        <v>166.12681624004378</v>
      </c>
    </row>
    <row r="8609" spans="1:2" x14ac:dyDescent="0.3">
      <c r="A8609" s="4">
        <f t="shared" si="269"/>
        <v>860.70000000012715</v>
      </c>
      <c r="B8609" s="4">
        <f t="shared" si="268"/>
        <v>166.16124228004378</v>
      </c>
    </row>
    <row r="8610" spans="1:2" x14ac:dyDescent="0.3">
      <c r="A8610" s="4">
        <f t="shared" si="269"/>
        <v>860.80000000012717</v>
      </c>
      <c r="B8610" s="4">
        <f t="shared" si="268"/>
        <v>166.19567232004383</v>
      </c>
    </row>
    <row r="8611" spans="1:2" x14ac:dyDescent="0.3">
      <c r="A8611" s="4">
        <f t="shared" si="269"/>
        <v>860.90000000012719</v>
      </c>
      <c r="B8611" s="4">
        <f t="shared" si="268"/>
        <v>166.23010636004383</v>
      </c>
    </row>
    <row r="8612" spans="1:2" x14ac:dyDescent="0.3">
      <c r="A8612" s="4">
        <f t="shared" si="269"/>
        <v>861.00000000012722</v>
      </c>
      <c r="B8612" s="4">
        <f t="shared" si="268"/>
        <v>166.2645444000438</v>
      </c>
    </row>
    <row r="8613" spans="1:2" x14ac:dyDescent="0.3">
      <c r="A8613" s="4">
        <f t="shared" si="269"/>
        <v>861.10000000012724</v>
      </c>
      <c r="B8613" s="4">
        <f t="shared" si="268"/>
        <v>166.29898644004385</v>
      </c>
    </row>
    <row r="8614" spans="1:2" x14ac:dyDescent="0.3">
      <c r="A8614" s="4">
        <f t="shared" si="269"/>
        <v>861.20000000012726</v>
      </c>
      <c r="B8614" s="4">
        <f t="shared" si="268"/>
        <v>166.33343248004383</v>
      </c>
    </row>
    <row r="8615" spans="1:2" x14ac:dyDescent="0.3">
      <c r="A8615" s="4">
        <f t="shared" si="269"/>
        <v>861.30000000012728</v>
      </c>
      <c r="B8615" s="4">
        <f t="shared" si="268"/>
        <v>166.36788252004385</v>
      </c>
    </row>
    <row r="8616" spans="1:2" x14ac:dyDescent="0.3">
      <c r="A8616" s="4">
        <f t="shared" si="269"/>
        <v>861.40000000012731</v>
      </c>
      <c r="B8616" s="4">
        <f t="shared" si="268"/>
        <v>166.40233656004386</v>
      </c>
    </row>
    <row r="8617" spans="1:2" x14ac:dyDescent="0.3">
      <c r="A8617" s="4">
        <f t="shared" si="269"/>
        <v>861.50000000012733</v>
      </c>
      <c r="B8617" s="4">
        <f t="shared" si="268"/>
        <v>166.4367946000439</v>
      </c>
    </row>
    <row r="8618" spans="1:2" x14ac:dyDescent="0.3">
      <c r="A8618" s="4">
        <f t="shared" si="269"/>
        <v>861.60000000012735</v>
      </c>
      <c r="B8618" s="4">
        <f t="shared" si="268"/>
        <v>166.47125664004392</v>
      </c>
    </row>
    <row r="8619" spans="1:2" x14ac:dyDescent="0.3">
      <c r="A8619" s="4">
        <f t="shared" si="269"/>
        <v>861.70000000012737</v>
      </c>
      <c r="B8619" s="4">
        <f t="shared" si="268"/>
        <v>166.50572268004393</v>
      </c>
    </row>
    <row r="8620" spans="1:2" x14ac:dyDescent="0.3">
      <c r="A8620" s="4">
        <f t="shared" si="269"/>
        <v>861.8000000001274</v>
      </c>
      <c r="B8620" s="4">
        <f t="shared" si="268"/>
        <v>166.5401927200439</v>
      </c>
    </row>
    <row r="8621" spans="1:2" x14ac:dyDescent="0.3">
      <c r="A8621" s="4">
        <f t="shared" si="269"/>
        <v>861.90000000012742</v>
      </c>
      <c r="B8621" s="4">
        <f t="shared" si="268"/>
        <v>166.57466676004393</v>
      </c>
    </row>
    <row r="8622" spans="1:2" x14ac:dyDescent="0.3">
      <c r="A8622" s="4">
        <f t="shared" si="269"/>
        <v>862.00000000012744</v>
      </c>
      <c r="B8622" s="4">
        <f t="shared" si="268"/>
        <v>166.60914480004394</v>
      </c>
    </row>
    <row r="8623" spans="1:2" x14ac:dyDescent="0.3">
      <c r="A8623" s="4">
        <f t="shared" si="269"/>
        <v>862.10000000012747</v>
      </c>
      <c r="B8623" s="4">
        <f t="shared" si="268"/>
        <v>166.64362684004396</v>
      </c>
    </row>
    <row r="8624" spans="1:2" x14ac:dyDescent="0.3">
      <c r="A8624" s="4">
        <f t="shared" si="269"/>
        <v>862.20000000012749</v>
      </c>
      <c r="B8624" s="4">
        <f t="shared" si="268"/>
        <v>166.67811288004398</v>
      </c>
    </row>
    <row r="8625" spans="1:2" x14ac:dyDescent="0.3">
      <c r="A8625" s="4">
        <f t="shared" si="269"/>
        <v>862.30000000012751</v>
      </c>
      <c r="B8625" s="4">
        <f t="shared" si="268"/>
        <v>166.71260292004399</v>
      </c>
    </row>
    <row r="8626" spans="1:2" x14ac:dyDescent="0.3">
      <c r="A8626" s="4">
        <f t="shared" si="269"/>
        <v>862.40000000012753</v>
      </c>
      <c r="B8626" s="4">
        <f t="shared" si="268"/>
        <v>166.74709696004399</v>
      </c>
    </row>
    <row r="8627" spans="1:2" x14ac:dyDescent="0.3">
      <c r="A8627" s="4">
        <f t="shared" si="269"/>
        <v>862.50000000012756</v>
      </c>
      <c r="B8627" s="4">
        <f t="shared" si="268"/>
        <v>166.78159500004404</v>
      </c>
    </row>
    <row r="8628" spans="1:2" x14ac:dyDescent="0.3">
      <c r="A8628" s="4">
        <f t="shared" si="269"/>
        <v>862.60000000012758</v>
      </c>
      <c r="B8628" s="4">
        <f t="shared" si="268"/>
        <v>166.81609704004404</v>
      </c>
    </row>
    <row r="8629" spans="1:2" x14ac:dyDescent="0.3">
      <c r="A8629" s="4">
        <f t="shared" si="269"/>
        <v>862.7000000001276</v>
      </c>
      <c r="B8629" s="4">
        <f t="shared" si="268"/>
        <v>166.85060308004404</v>
      </c>
    </row>
    <row r="8630" spans="1:2" x14ac:dyDescent="0.3">
      <c r="A8630" s="4">
        <f t="shared" si="269"/>
        <v>862.80000000012762</v>
      </c>
      <c r="B8630" s="4">
        <f t="shared" si="268"/>
        <v>166.88511312004405</v>
      </c>
    </row>
    <row r="8631" spans="1:2" x14ac:dyDescent="0.3">
      <c r="A8631" s="4">
        <f t="shared" si="269"/>
        <v>862.90000000012765</v>
      </c>
      <c r="B8631" s="4">
        <f t="shared" si="268"/>
        <v>166.91962716004406</v>
      </c>
    </row>
    <row r="8632" spans="1:2" x14ac:dyDescent="0.3">
      <c r="A8632" s="4">
        <f t="shared" si="269"/>
        <v>863.00000000012767</v>
      </c>
      <c r="B8632" s="4">
        <f t="shared" si="268"/>
        <v>166.95414520004408</v>
      </c>
    </row>
    <row r="8633" spans="1:2" x14ac:dyDescent="0.3">
      <c r="A8633" s="4">
        <f t="shared" si="269"/>
        <v>863.10000000012769</v>
      </c>
      <c r="B8633" s="4">
        <f t="shared" si="268"/>
        <v>166.98866724004409</v>
      </c>
    </row>
    <row r="8634" spans="1:2" x14ac:dyDescent="0.3">
      <c r="A8634" s="4">
        <f t="shared" si="269"/>
        <v>863.20000000012772</v>
      </c>
      <c r="B8634" s="4">
        <f t="shared" si="268"/>
        <v>167.0231932800441</v>
      </c>
    </row>
    <row r="8635" spans="1:2" x14ac:dyDescent="0.3">
      <c r="A8635" s="4">
        <f t="shared" si="269"/>
        <v>863.30000000012774</v>
      </c>
      <c r="B8635" s="4">
        <f t="shared" si="268"/>
        <v>167.05772332004412</v>
      </c>
    </row>
    <row r="8636" spans="1:2" x14ac:dyDescent="0.3">
      <c r="A8636" s="4">
        <f t="shared" si="269"/>
        <v>863.40000000012776</v>
      </c>
      <c r="B8636" s="4">
        <f t="shared" si="268"/>
        <v>167.09225736004416</v>
      </c>
    </row>
    <row r="8637" spans="1:2" x14ac:dyDescent="0.3">
      <c r="A8637" s="4">
        <f t="shared" si="269"/>
        <v>863.50000000012778</v>
      </c>
      <c r="B8637" s="4">
        <f t="shared" si="268"/>
        <v>167.12679540004413</v>
      </c>
    </row>
    <row r="8638" spans="1:2" x14ac:dyDescent="0.3">
      <c r="A8638" s="4">
        <f t="shared" si="269"/>
        <v>863.60000000012781</v>
      </c>
      <c r="B8638" s="4">
        <f t="shared" si="268"/>
        <v>167.16133744004415</v>
      </c>
    </row>
    <row r="8639" spans="1:2" x14ac:dyDescent="0.3">
      <c r="A8639" s="4">
        <f t="shared" si="269"/>
        <v>863.70000000012783</v>
      </c>
      <c r="B8639" s="4">
        <f t="shared" si="268"/>
        <v>167.19588348004416</v>
      </c>
    </row>
    <row r="8640" spans="1:2" x14ac:dyDescent="0.3">
      <c r="A8640" s="4">
        <f t="shared" si="269"/>
        <v>863.80000000012785</v>
      </c>
      <c r="B8640" s="4">
        <f t="shared" si="268"/>
        <v>167.23043352004419</v>
      </c>
    </row>
    <row r="8641" spans="1:2" x14ac:dyDescent="0.3">
      <c r="A8641" s="4">
        <f t="shared" si="269"/>
        <v>863.90000000012787</v>
      </c>
      <c r="B8641" s="4">
        <f t="shared" si="268"/>
        <v>167.2649875600442</v>
      </c>
    </row>
    <row r="8642" spans="1:2" x14ac:dyDescent="0.3">
      <c r="A8642" s="4">
        <f t="shared" si="269"/>
        <v>864.0000000001279</v>
      </c>
      <c r="B8642" s="4">
        <f t="shared" ref="B8642:B8705" si="270">a*(A8642*A8642)+b*A8642+const_c</f>
        <v>167.29954560004421</v>
      </c>
    </row>
    <row r="8643" spans="1:2" x14ac:dyDescent="0.3">
      <c r="A8643" s="4">
        <f t="shared" si="269"/>
        <v>864.10000000012792</v>
      </c>
      <c r="B8643" s="4">
        <f t="shared" si="270"/>
        <v>167.33410764004424</v>
      </c>
    </row>
    <row r="8644" spans="1:2" x14ac:dyDescent="0.3">
      <c r="A8644" s="4">
        <f t="shared" ref="A8644:A8707" si="271">A8643+0.1</f>
        <v>864.20000000012794</v>
      </c>
      <c r="B8644" s="4">
        <f t="shared" si="270"/>
        <v>167.36867368004422</v>
      </c>
    </row>
    <row r="8645" spans="1:2" x14ac:dyDescent="0.3">
      <c r="A8645" s="4">
        <f t="shared" si="271"/>
        <v>864.30000000012797</v>
      </c>
      <c r="B8645" s="4">
        <f t="shared" si="270"/>
        <v>167.40324372004426</v>
      </c>
    </row>
    <row r="8646" spans="1:2" x14ac:dyDescent="0.3">
      <c r="A8646" s="4">
        <f t="shared" si="271"/>
        <v>864.40000000012799</v>
      </c>
      <c r="B8646" s="4">
        <f t="shared" si="270"/>
        <v>167.43781776004425</v>
      </c>
    </row>
    <row r="8647" spans="1:2" x14ac:dyDescent="0.3">
      <c r="A8647" s="4">
        <f t="shared" si="271"/>
        <v>864.50000000012801</v>
      </c>
      <c r="B8647" s="4">
        <f t="shared" si="270"/>
        <v>167.47239580004427</v>
      </c>
    </row>
    <row r="8648" spans="1:2" x14ac:dyDescent="0.3">
      <c r="A8648" s="4">
        <f t="shared" si="271"/>
        <v>864.60000000012803</v>
      </c>
      <c r="B8648" s="4">
        <f t="shared" si="270"/>
        <v>167.5069778400443</v>
      </c>
    </row>
    <row r="8649" spans="1:2" x14ac:dyDescent="0.3">
      <c r="A8649" s="4">
        <f t="shared" si="271"/>
        <v>864.70000000012806</v>
      </c>
      <c r="B8649" s="4">
        <f t="shared" si="270"/>
        <v>167.54156388004429</v>
      </c>
    </row>
    <row r="8650" spans="1:2" x14ac:dyDescent="0.3">
      <c r="A8650" s="4">
        <f t="shared" si="271"/>
        <v>864.80000000012808</v>
      </c>
      <c r="B8650" s="4">
        <f t="shared" si="270"/>
        <v>167.57615392004433</v>
      </c>
    </row>
    <row r="8651" spans="1:2" x14ac:dyDescent="0.3">
      <c r="A8651" s="4">
        <f t="shared" si="271"/>
        <v>864.9000000001281</v>
      </c>
      <c r="B8651" s="4">
        <f t="shared" si="270"/>
        <v>167.61074796004431</v>
      </c>
    </row>
    <row r="8652" spans="1:2" x14ac:dyDescent="0.3">
      <c r="A8652" s="4">
        <f t="shared" si="271"/>
        <v>865.00000000012813</v>
      </c>
      <c r="B8652" s="4">
        <f t="shared" si="270"/>
        <v>167.64534600004436</v>
      </c>
    </row>
    <row r="8653" spans="1:2" x14ac:dyDescent="0.3">
      <c r="A8653" s="4">
        <f t="shared" si="271"/>
        <v>865.10000000012815</v>
      </c>
      <c r="B8653" s="4">
        <f t="shared" si="270"/>
        <v>167.67994804004434</v>
      </c>
    </row>
    <row r="8654" spans="1:2" x14ac:dyDescent="0.3">
      <c r="A8654" s="4">
        <f t="shared" si="271"/>
        <v>865.20000000012817</v>
      </c>
      <c r="B8654" s="4">
        <f t="shared" si="270"/>
        <v>167.71455408004439</v>
      </c>
    </row>
    <row r="8655" spans="1:2" x14ac:dyDescent="0.3">
      <c r="A8655" s="4">
        <f t="shared" si="271"/>
        <v>865.30000000012819</v>
      </c>
      <c r="B8655" s="4">
        <f t="shared" si="270"/>
        <v>167.74916412004436</v>
      </c>
    </row>
    <row r="8656" spans="1:2" x14ac:dyDescent="0.3">
      <c r="A8656" s="4">
        <f t="shared" si="271"/>
        <v>865.40000000012822</v>
      </c>
      <c r="B8656" s="4">
        <f t="shared" si="270"/>
        <v>167.78377816004439</v>
      </c>
    </row>
    <row r="8657" spans="1:2" x14ac:dyDescent="0.3">
      <c r="A8657" s="4">
        <f t="shared" si="271"/>
        <v>865.50000000012824</v>
      </c>
      <c r="B8657" s="4">
        <f t="shared" si="270"/>
        <v>167.81839620004439</v>
      </c>
    </row>
    <row r="8658" spans="1:2" x14ac:dyDescent="0.3">
      <c r="A8658" s="4">
        <f t="shared" si="271"/>
        <v>865.60000000012826</v>
      </c>
      <c r="B8658" s="4">
        <f t="shared" si="270"/>
        <v>167.85301824004441</v>
      </c>
    </row>
    <row r="8659" spans="1:2" x14ac:dyDescent="0.3">
      <c r="A8659" s="4">
        <f t="shared" si="271"/>
        <v>865.70000000012828</v>
      </c>
      <c r="B8659" s="4">
        <f t="shared" si="270"/>
        <v>167.88764428004444</v>
      </c>
    </row>
    <row r="8660" spans="1:2" x14ac:dyDescent="0.3">
      <c r="A8660" s="4">
        <f t="shared" si="271"/>
        <v>865.80000000012831</v>
      </c>
      <c r="B8660" s="4">
        <f t="shared" si="270"/>
        <v>167.92227432004444</v>
      </c>
    </row>
    <row r="8661" spans="1:2" x14ac:dyDescent="0.3">
      <c r="A8661" s="4">
        <f t="shared" si="271"/>
        <v>865.90000000012833</v>
      </c>
      <c r="B8661" s="4">
        <f t="shared" si="270"/>
        <v>167.95690836004448</v>
      </c>
    </row>
    <row r="8662" spans="1:2" x14ac:dyDescent="0.3">
      <c r="A8662" s="4">
        <f t="shared" si="271"/>
        <v>866.00000000012835</v>
      </c>
      <c r="B8662" s="4">
        <f t="shared" si="270"/>
        <v>167.99154640004448</v>
      </c>
    </row>
    <row r="8663" spans="1:2" x14ac:dyDescent="0.3">
      <c r="A8663" s="4">
        <f t="shared" si="271"/>
        <v>866.10000000012838</v>
      </c>
      <c r="B8663" s="4">
        <f t="shared" si="270"/>
        <v>168.02618844004445</v>
      </c>
    </row>
    <row r="8664" spans="1:2" x14ac:dyDescent="0.3">
      <c r="A8664" s="4">
        <f t="shared" si="271"/>
        <v>866.2000000001284</v>
      </c>
      <c r="B8664" s="4">
        <f t="shared" si="270"/>
        <v>168.06083448004449</v>
      </c>
    </row>
    <row r="8665" spans="1:2" x14ac:dyDescent="0.3">
      <c r="A8665" s="4">
        <f t="shared" si="271"/>
        <v>866.30000000012842</v>
      </c>
      <c r="B8665" s="4">
        <f t="shared" si="270"/>
        <v>168.09548452004449</v>
      </c>
    </row>
    <row r="8666" spans="1:2" x14ac:dyDescent="0.3">
      <c r="A8666" s="4">
        <f t="shared" si="271"/>
        <v>866.40000000012844</v>
      </c>
      <c r="B8666" s="4">
        <f t="shared" si="270"/>
        <v>168.13013856004451</v>
      </c>
    </row>
    <row r="8667" spans="1:2" x14ac:dyDescent="0.3">
      <c r="A8667" s="4">
        <f t="shared" si="271"/>
        <v>866.50000000012847</v>
      </c>
      <c r="B8667" s="4">
        <f t="shared" si="270"/>
        <v>168.16479660004453</v>
      </c>
    </row>
    <row r="8668" spans="1:2" x14ac:dyDescent="0.3">
      <c r="A8668" s="4">
        <f t="shared" si="271"/>
        <v>866.60000000012849</v>
      </c>
      <c r="B8668" s="4">
        <f t="shared" si="270"/>
        <v>168.19945864004453</v>
      </c>
    </row>
    <row r="8669" spans="1:2" x14ac:dyDescent="0.3">
      <c r="A8669" s="4">
        <f t="shared" si="271"/>
        <v>866.70000000012851</v>
      </c>
      <c r="B8669" s="4">
        <f t="shared" si="270"/>
        <v>168.23412468004454</v>
      </c>
    </row>
    <row r="8670" spans="1:2" x14ac:dyDescent="0.3">
      <c r="A8670" s="4">
        <f t="shared" si="271"/>
        <v>866.80000000012853</v>
      </c>
      <c r="B8670" s="4">
        <f t="shared" si="270"/>
        <v>168.26879472004458</v>
      </c>
    </row>
    <row r="8671" spans="1:2" x14ac:dyDescent="0.3">
      <c r="A8671" s="4">
        <f t="shared" si="271"/>
        <v>866.90000000012856</v>
      </c>
      <c r="B8671" s="4">
        <f t="shared" si="270"/>
        <v>168.30346876004461</v>
      </c>
    </row>
    <row r="8672" spans="1:2" x14ac:dyDescent="0.3">
      <c r="A8672" s="4">
        <f t="shared" si="271"/>
        <v>867.00000000012858</v>
      </c>
      <c r="B8672" s="4">
        <f t="shared" si="270"/>
        <v>168.33814680004457</v>
      </c>
    </row>
    <row r="8673" spans="1:2" x14ac:dyDescent="0.3">
      <c r="A8673" s="4">
        <f t="shared" si="271"/>
        <v>867.1000000001286</v>
      </c>
      <c r="B8673" s="4">
        <f t="shared" si="270"/>
        <v>168.3728288400446</v>
      </c>
    </row>
    <row r="8674" spans="1:2" x14ac:dyDescent="0.3">
      <c r="A8674" s="4">
        <f t="shared" si="271"/>
        <v>867.20000000012863</v>
      </c>
      <c r="B8674" s="4">
        <f t="shared" si="270"/>
        <v>168.40751488004463</v>
      </c>
    </row>
    <row r="8675" spans="1:2" x14ac:dyDescent="0.3">
      <c r="A8675" s="4">
        <f t="shared" si="271"/>
        <v>867.30000000012865</v>
      </c>
      <c r="B8675" s="4">
        <f t="shared" si="270"/>
        <v>168.44220492004465</v>
      </c>
    </row>
    <row r="8676" spans="1:2" x14ac:dyDescent="0.3">
      <c r="A8676" s="4">
        <f t="shared" si="271"/>
        <v>867.40000000012867</v>
      </c>
      <c r="B8676" s="4">
        <f t="shared" si="270"/>
        <v>168.47689896004465</v>
      </c>
    </row>
    <row r="8677" spans="1:2" x14ac:dyDescent="0.3">
      <c r="A8677" s="4">
        <f t="shared" si="271"/>
        <v>867.50000000012869</v>
      </c>
      <c r="B8677" s="4">
        <f t="shared" si="270"/>
        <v>168.51159700004467</v>
      </c>
    </row>
    <row r="8678" spans="1:2" x14ac:dyDescent="0.3">
      <c r="A8678" s="4">
        <f t="shared" si="271"/>
        <v>867.60000000012872</v>
      </c>
      <c r="B8678" s="4">
        <f t="shared" si="270"/>
        <v>168.54629904004469</v>
      </c>
    </row>
    <row r="8679" spans="1:2" x14ac:dyDescent="0.3">
      <c r="A8679" s="4">
        <f t="shared" si="271"/>
        <v>867.70000000012874</v>
      </c>
      <c r="B8679" s="4">
        <f t="shared" si="270"/>
        <v>168.58100508004472</v>
      </c>
    </row>
    <row r="8680" spans="1:2" x14ac:dyDescent="0.3">
      <c r="A8680" s="4">
        <f t="shared" si="271"/>
        <v>867.80000000012876</v>
      </c>
      <c r="B8680" s="4">
        <f t="shared" si="270"/>
        <v>168.61571512004468</v>
      </c>
    </row>
    <row r="8681" spans="1:2" x14ac:dyDescent="0.3">
      <c r="A8681" s="4">
        <f t="shared" si="271"/>
        <v>867.90000000012878</v>
      </c>
      <c r="B8681" s="4">
        <f t="shared" si="270"/>
        <v>168.65042916004469</v>
      </c>
    </row>
    <row r="8682" spans="1:2" x14ac:dyDescent="0.3">
      <c r="A8682" s="4">
        <f t="shared" si="271"/>
        <v>868.00000000012881</v>
      </c>
      <c r="B8682" s="4">
        <f t="shared" si="270"/>
        <v>168.68514720004472</v>
      </c>
    </row>
    <row r="8683" spans="1:2" x14ac:dyDescent="0.3">
      <c r="A8683" s="4">
        <f t="shared" si="271"/>
        <v>868.10000000012883</v>
      </c>
      <c r="B8683" s="4">
        <f t="shared" si="270"/>
        <v>168.71986924004472</v>
      </c>
    </row>
    <row r="8684" spans="1:2" x14ac:dyDescent="0.3">
      <c r="A8684" s="4">
        <f t="shared" si="271"/>
        <v>868.20000000012885</v>
      </c>
      <c r="B8684" s="4">
        <f t="shared" si="270"/>
        <v>168.75459528004475</v>
      </c>
    </row>
    <row r="8685" spans="1:2" x14ac:dyDescent="0.3">
      <c r="A8685" s="4">
        <f t="shared" si="271"/>
        <v>868.30000000012888</v>
      </c>
      <c r="B8685" s="4">
        <f t="shared" si="270"/>
        <v>168.78932532004475</v>
      </c>
    </row>
    <row r="8686" spans="1:2" x14ac:dyDescent="0.3">
      <c r="A8686" s="4">
        <f t="shared" si="271"/>
        <v>868.4000000001289</v>
      </c>
      <c r="B8686" s="4">
        <f t="shared" si="270"/>
        <v>168.8240593600448</v>
      </c>
    </row>
    <row r="8687" spans="1:2" x14ac:dyDescent="0.3">
      <c r="A8687" s="4">
        <f t="shared" si="271"/>
        <v>868.50000000012892</v>
      </c>
      <c r="B8687" s="4">
        <f t="shared" si="270"/>
        <v>168.85879740004481</v>
      </c>
    </row>
    <row r="8688" spans="1:2" x14ac:dyDescent="0.3">
      <c r="A8688" s="4">
        <f t="shared" si="271"/>
        <v>868.60000000012894</v>
      </c>
      <c r="B8688" s="4">
        <f t="shared" si="270"/>
        <v>168.8935394400448</v>
      </c>
    </row>
    <row r="8689" spans="1:2" x14ac:dyDescent="0.3">
      <c r="A8689" s="4">
        <f t="shared" si="271"/>
        <v>868.70000000012897</v>
      </c>
      <c r="B8689" s="4">
        <f t="shared" si="270"/>
        <v>168.92828548004479</v>
      </c>
    </row>
    <row r="8690" spans="1:2" x14ac:dyDescent="0.3">
      <c r="A8690" s="4">
        <f t="shared" si="271"/>
        <v>868.80000000012899</v>
      </c>
      <c r="B8690" s="4">
        <f t="shared" si="270"/>
        <v>168.96303552004483</v>
      </c>
    </row>
    <row r="8691" spans="1:2" x14ac:dyDescent="0.3">
      <c r="A8691" s="4">
        <f t="shared" si="271"/>
        <v>868.90000000012901</v>
      </c>
      <c r="B8691" s="4">
        <f t="shared" si="270"/>
        <v>168.99778956004485</v>
      </c>
    </row>
    <row r="8692" spans="1:2" x14ac:dyDescent="0.3">
      <c r="A8692" s="4">
        <f t="shared" si="271"/>
        <v>869.00000000012903</v>
      </c>
      <c r="B8692" s="4">
        <f t="shared" si="270"/>
        <v>169.03254760004484</v>
      </c>
    </row>
    <row r="8693" spans="1:2" x14ac:dyDescent="0.3">
      <c r="A8693" s="4">
        <f t="shared" si="271"/>
        <v>869.10000000012906</v>
      </c>
      <c r="B8693" s="4">
        <f t="shared" si="270"/>
        <v>169.06730964004487</v>
      </c>
    </row>
    <row r="8694" spans="1:2" x14ac:dyDescent="0.3">
      <c r="A8694" s="4">
        <f t="shared" si="271"/>
        <v>869.20000000012908</v>
      </c>
      <c r="B8694" s="4">
        <f t="shared" si="270"/>
        <v>169.10207568004489</v>
      </c>
    </row>
    <row r="8695" spans="1:2" x14ac:dyDescent="0.3">
      <c r="A8695" s="4">
        <f t="shared" si="271"/>
        <v>869.3000000001291</v>
      </c>
      <c r="B8695" s="4">
        <f t="shared" si="270"/>
        <v>169.1368457200449</v>
      </c>
    </row>
    <row r="8696" spans="1:2" x14ac:dyDescent="0.3">
      <c r="A8696" s="4">
        <f t="shared" si="271"/>
        <v>869.40000000012913</v>
      </c>
      <c r="B8696" s="4">
        <f t="shared" si="270"/>
        <v>169.17161976004493</v>
      </c>
    </row>
    <row r="8697" spans="1:2" x14ac:dyDescent="0.3">
      <c r="A8697" s="4">
        <f t="shared" si="271"/>
        <v>869.50000000012915</v>
      </c>
      <c r="B8697" s="4">
        <f t="shared" si="270"/>
        <v>169.2063978000449</v>
      </c>
    </row>
    <row r="8698" spans="1:2" x14ac:dyDescent="0.3">
      <c r="A8698" s="4">
        <f t="shared" si="271"/>
        <v>869.60000000012917</v>
      </c>
      <c r="B8698" s="4">
        <f t="shared" si="270"/>
        <v>169.24117984004491</v>
      </c>
    </row>
    <row r="8699" spans="1:2" x14ac:dyDescent="0.3">
      <c r="A8699" s="4">
        <f t="shared" si="271"/>
        <v>869.70000000012919</v>
      </c>
      <c r="B8699" s="4">
        <f t="shared" si="270"/>
        <v>169.27596588004496</v>
      </c>
    </row>
    <row r="8700" spans="1:2" x14ac:dyDescent="0.3">
      <c r="A8700" s="4">
        <f t="shared" si="271"/>
        <v>869.80000000012922</v>
      </c>
      <c r="B8700" s="4">
        <f t="shared" si="270"/>
        <v>169.31075592004498</v>
      </c>
    </row>
    <row r="8701" spans="1:2" x14ac:dyDescent="0.3">
      <c r="A8701" s="4">
        <f t="shared" si="271"/>
        <v>869.90000000012924</v>
      </c>
      <c r="B8701" s="4">
        <f t="shared" si="270"/>
        <v>169.34554996004496</v>
      </c>
    </row>
    <row r="8702" spans="1:2" x14ac:dyDescent="0.3">
      <c r="A8702" s="4">
        <f t="shared" si="271"/>
        <v>870.00000000012926</v>
      </c>
      <c r="B8702" s="4">
        <f t="shared" si="270"/>
        <v>169.38034800004499</v>
      </c>
    </row>
    <row r="8703" spans="1:2" x14ac:dyDescent="0.3">
      <c r="A8703" s="4">
        <f t="shared" si="271"/>
        <v>870.10000000012928</v>
      </c>
      <c r="B8703" s="4">
        <f t="shared" si="270"/>
        <v>169.41515004004501</v>
      </c>
    </row>
    <row r="8704" spans="1:2" x14ac:dyDescent="0.3">
      <c r="A8704" s="4">
        <f t="shared" si="271"/>
        <v>870.20000000012931</v>
      </c>
      <c r="B8704" s="4">
        <f t="shared" si="270"/>
        <v>169.44995608004504</v>
      </c>
    </row>
    <row r="8705" spans="1:2" x14ac:dyDescent="0.3">
      <c r="A8705" s="4">
        <f t="shared" si="271"/>
        <v>870.30000000012933</v>
      </c>
      <c r="B8705" s="4">
        <f t="shared" si="270"/>
        <v>169.48476612004504</v>
      </c>
    </row>
    <row r="8706" spans="1:2" x14ac:dyDescent="0.3">
      <c r="A8706" s="4">
        <f t="shared" si="271"/>
        <v>870.40000000012935</v>
      </c>
      <c r="B8706" s="4">
        <f t="shared" ref="B8706:B8769" si="272">a*(A8706*A8706)+b*A8706+const_c</f>
        <v>169.51958016004502</v>
      </c>
    </row>
    <row r="8707" spans="1:2" x14ac:dyDescent="0.3">
      <c r="A8707" s="4">
        <f t="shared" si="271"/>
        <v>870.50000000012938</v>
      </c>
      <c r="B8707" s="4">
        <f t="shared" si="272"/>
        <v>169.55439820004506</v>
      </c>
    </row>
    <row r="8708" spans="1:2" x14ac:dyDescent="0.3">
      <c r="A8708" s="4">
        <f t="shared" ref="A8708:A8771" si="273">A8707+0.1</f>
        <v>870.6000000001294</v>
      </c>
      <c r="B8708" s="4">
        <f t="shared" si="272"/>
        <v>169.58922024004508</v>
      </c>
    </row>
    <row r="8709" spans="1:2" x14ac:dyDescent="0.3">
      <c r="A8709" s="4">
        <f t="shared" si="273"/>
        <v>870.70000000012942</v>
      </c>
      <c r="B8709" s="4">
        <f t="shared" si="272"/>
        <v>169.62404628004509</v>
      </c>
    </row>
    <row r="8710" spans="1:2" x14ac:dyDescent="0.3">
      <c r="A8710" s="4">
        <f t="shared" si="273"/>
        <v>870.80000000012944</v>
      </c>
      <c r="B8710" s="4">
        <f t="shared" si="272"/>
        <v>169.6588763200451</v>
      </c>
    </row>
    <row r="8711" spans="1:2" x14ac:dyDescent="0.3">
      <c r="A8711" s="4">
        <f t="shared" si="273"/>
        <v>870.90000000012947</v>
      </c>
      <c r="B8711" s="4">
        <f t="shared" si="272"/>
        <v>169.69371036004512</v>
      </c>
    </row>
    <row r="8712" spans="1:2" x14ac:dyDescent="0.3">
      <c r="A8712" s="4">
        <f t="shared" si="273"/>
        <v>871.00000000012949</v>
      </c>
      <c r="B8712" s="4">
        <f t="shared" si="272"/>
        <v>169.72854840004513</v>
      </c>
    </row>
    <row r="8713" spans="1:2" x14ac:dyDescent="0.3">
      <c r="A8713" s="4">
        <f t="shared" si="273"/>
        <v>871.10000000012951</v>
      </c>
      <c r="B8713" s="4">
        <f t="shared" si="272"/>
        <v>169.76339044004516</v>
      </c>
    </row>
    <row r="8714" spans="1:2" x14ac:dyDescent="0.3">
      <c r="A8714" s="4">
        <f t="shared" si="273"/>
        <v>871.20000000012953</v>
      </c>
      <c r="B8714" s="4">
        <f t="shared" si="272"/>
        <v>169.79823648004515</v>
      </c>
    </row>
    <row r="8715" spans="1:2" x14ac:dyDescent="0.3">
      <c r="A8715" s="4">
        <f t="shared" si="273"/>
        <v>871.30000000012956</v>
      </c>
      <c r="B8715" s="4">
        <f t="shared" si="272"/>
        <v>169.83308652004516</v>
      </c>
    </row>
    <row r="8716" spans="1:2" x14ac:dyDescent="0.3">
      <c r="A8716" s="4">
        <f t="shared" si="273"/>
        <v>871.40000000012958</v>
      </c>
      <c r="B8716" s="4">
        <f t="shared" si="272"/>
        <v>169.86794056004516</v>
      </c>
    </row>
    <row r="8717" spans="1:2" x14ac:dyDescent="0.3">
      <c r="A8717" s="4">
        <f t="shared" si="273"/>
        <v>871.5000000001296</v>
      </c>
      <c r="B8717" s="4">
        <f t="shared" si="272"/>
        <v>169.90279860004517</v>
      </c>
    </row>
    <row r="8718" spans="1:2" x14ac:dyDescent="0.3">
      <c r="A8718" s="4">
        <f t="shared" si="273"/>
        <v>871.60000000012963</v>
      </c>
      <c r="B8718" s="4">
        <f t="shared" si="272"/>
        <v>169.93766064004521</v>
      </c>
    </row>
    <row r="8719" spans="1:2" x14ac:dyDescent="0.3">
      <c r="A8719" s="4">
        <f t="shared" si="273"/>
        <v>871.70000000012965</v>
      </c>
      <c r="B8719" s="4">
        <f t="shared" si="272"/>
        <v>169.97252668004521</v>
      </c>
    </row>
    <row r="8720" spans="1:2" x14ac:dyDescent="0.3">
      <c r="A8720" s="4">
        <f t="shared" si="273"/>
        <v>871.80000000012967</v>
      </c>
      <c r="B8720" s="4">
        <f t="shared" si="272"/>
        <v>170.00739672004522</v>
      </c>
    </row>
    <row r="8721" spans="1:2" x14ac:dyDescent="0.3">
      <c r="A8721" s="4">
        <f t="shared" si="273"/>
        <v>871.90000000012969</v>
      </c>
      <c r="B8721" s="4">
        <f t="shared" si="272"/>
        <v>170.04227076004526</v>
      </c>
    </row>
    <row r="8722" spans="1:2" x14ac:dyDescent="0.3">
      <c r="A8722" s="4">
        <f t="shared" si="273"/>
        <v>872.00000000012972</v>
      </c>
      <c r="B8722" s="4">
        <f t="shared" si="272"/>
        <v>170.07714880004525</v>
      </c>
    </row>
    <row r="8723" spans="1:2" x14ac:dyDescent="0.3">
      <c r="A8723" s="4">
        <f t="shared" si="273"/>
        <v>872.10000000012974</v>
      </c>
      <c r="B8723" s="4">
        <f t="shared" si="272"/>
        <v>170.11203084004526</v>
      </c>
    </row>
    <row r="8724" spans="1:2" x14ac:dyDescent="0.3">
      <c r="A8724" s="4">
        <f t="shared" si="273"/>
        <v>872.20000000012976</v>
      </c>
      <c r="B8724" s="4">
        <f t="shared" si="272"/>
        <v>170.14691688004527</v>
      </c>
    </row>
    <row r="8725" spans="1:2" x14ac:dyDescent="0.3">
      <c r="A8725" s="4">
        <f t="shared" si="273"/>
        <v>872.30000000012978</v>
      </c>
      <c r="B8725" s="4">
        <f t="shared" si="272"/>
        <v>170.18180692004529</v>
      </c>
    </row>
    <row r="8726" spans="1:2" x14ac:dyDescent="0.3">
      <c r="A8726" s="4">
        <f t="shared" si="273"/>
        <v>872.40000000012981</v>
      </c>
      <c r="B8726" s="4">
        <f t="shared" si="272"/>
        <v>170.2167009600453</v>
      </c>
    </row>
    <row r="8727" spans="1:2" x14ac:dyDescent="0.3">
      <c r="A8727" s="4">
        <f t="shared" si="273"/>
        <v>872.50000000012983</v>
      </c>
      <c r="B8727" s="4">
        <f t="shared" si="272"/>
        <v>170.2515990000453</v>
      </c>
    </row>
    <row r="8728" spans="1:2" x14ac:dyDescent="0.3">
      <c r="A8728" s="4">
        <f t="shared" si="273"/>
        <v>872.60000000012985</v>
      </c>
      <c r="B8728" s="4">
        <f t="shared" si="272"/>
        <v>170.28650104004535</v>
      </c>
    </row>
    <row r="8729" spans="1:2" x14ac:dyDescent="0.3">
      <c r="A8729" s="4">
        <f t="shared" si="273"/>
        <v>872.70000000012988</v>
      </c>
      <c r="B8729" s="4">
        <f t="shared" si="272"/>
        <v>170.32140708004536</v>
      </c>
    </row>
    <row r="8730" spans="1:2" x14ac:dyDescent="0.3">
      <c r="A8730" s="4">
        <f t="shared" si="273"/>
        <v>872.8000000001299</v>
      </c>
      <c r="B8730" s="4">
        <f t="shared" si="272"/>
        <v>170.35631712004536</v>
      </c>
    </row>
    <row r="8731" spans="1:2" x14ac:dyDescent="0.3">
      <c r="A8731" s="4">
        <f t="shared" si="273"/>
        <v>872.90000000012992</v>
      </c>
      <c r="B8731" s="4">
        <f t="shared" si="272"/>
        <v>170.39123116004538</v>
      </c>
    </row>
    <row r="8732" spans="1:2" x14ac:dyDescent="0.3">
      <c r="A8732" s="4">
        <f t="shared" si="273"/>
        <v>873.00000000012994</v>
      </c>
      <c r="B8732" s="4">
        <f t="shared" si="272"/>
        <v>170.42614920004539</v>
      </c>
    </row>
    <row r="8733" spans="1:2" x14ac:dyDescent="0.3">
      <c r="A8733" s="4">
        <f t="shared" si="273"/>
        <v>873.10000000012997</v>
      </c>
      <c r="B8733" s="4">
        <f t="shared" si="272"/>
        <v>170.46107124004538</v>
      </c>
    </row>
    <row r="8734" spans="1:2" x14ac:dyDescent="0.3">
      <c r="A8734" s="4">
        <f t="shared" si="273"/>
        <v>873.20000000012999</v>
      </c>
      <c r="B8734" s="4">
        <f t="shared" si="272"/>
        <v>170.4959972800454</v>
      </c>
    </row>
    <row r="8735" spans="1:2" x14ac:dyDescent="0.3">
      <c r="A8735" s="4">
        <f t="shared" si="273"/>
        <v>873.30000000013001</v>
      </c>
      <c r="B8735" s="4">
        <f t="shared" si="272"/>
        <v>170.53092732004541</v>
      </c>
    </row>
    <row r="8736" spans="1:2" x14ac:dyDescent="0.3">
      <c r="A8736" s="4">
        <f t="shared" si="273"/>
        <v>873.40000000013004</v>
      </c>
      <c r="B8736" s="4">
        <f t="shared" si="272"/>
        <v>170.56586136004543</v>
      </c>
    </row>
    <row r="8737" spans="1:2" x14ac:dyDescent="0.3">
      <c r="A8737" s="4">
        <f t="shared" si="273"/>
        <v>873.50000000013006</v>
      </c>
      <c r="B8737" s="4">
        <f t="shared" si="272"/>
        <v>170.60079940004547</v>
      </c>
    </row>
    <row r="8738" spans="1:2" x14ac:dyDescent="0.3">
      <c r="A8738" s="4">
        <f t="shared" si="273"/>
        <v>873.60000000013008</v>
      </c>
      <c r="B8738" s="4">
        <f t="shared" si="272"/>
        <v>170.63574144004548</v>
      </c>
    </row>
    <row r="8739" spans="1:2" x14ac:dyDescent="0.3">
      <c r="A8739" s="4">
        <f t="shared" si="273"/>
        <v>873.7000000001301</v>
      </c>
      <c r="B8739" s="4">
        <f t="shared" si="272"/>
        <v>170.67068748004547</v>
      </c>
    </row>
    <row r="8740" spans="1:2" x14ac:dyDescent="0.3">
      <c r="A8740" s="4">
        <f t="shared" si="273"/>
        <v>873.80000000013013</v>
      </c>
      <c r="B8740" s="4">
        <f t="shared" si="272"/>
        <v>170.70563752004549</v>
      </c>
    </row>
    <row r="8741" spans="1:2" x14ac:dyDescent="0.3">
      <c r="A8741" s="4">
        <f t="shared" si="273"/>
        <v>873.90000000013015</v>
      </c>
      <c r="B8741" s="4">
        <f t="shared" si="272"/>
        <v>170.74059156004549</v>
      </c>
    </row>
    <row r="8742" spans="1:2" x14ac:dyDescent="0.3">
      <c r="A8742" s="4">
        <f t="shared" si="273"/>
        <v>874.00000000013017</v>
      </c>
      <c r="B8742" s="4">
        <f t="shared" si="272"/>
        <v>170.77554960004551</v>
      </c>
    </row>
    <row r="8743" spans="1:2" x14ac:dyDescent="0.3">
      <c r="A8743" s="4">
        <f t="shared" si="273"/>
        <v>874.10000000013019</v>
      </c>
      <c r="B8743" s="4">
        <f t="shared" si="272"/>
        <v>170.81051164004552</v>
      </c>
    </row>
    <row r="8744" spans="1:2" x14ac:dyDescent="0.3">
      <c r="A8744" s="4">
        <f t="shared" si="273"/>
        <v>874.20000000013022</v>
      </c>
      <c r="B8744" s="4">
        <f t="shared" si="272"/>
        <v>170.84547768004555</v>
      </c>
    </row>
    <row r="8745" spans="1:2" x14ac:dyDescent="0.3">
      <c r="A8745" s="4">
        <f t="shared" si="273"/>
        <v>874.30000000013024</v>
      </c>
      <c r="B8745" s="4">
        <f t="shared" si="272"/>
        <v>170.88044772004554</v>
      </c>
    </row>
    <row r="8746" spans="1:2" x14ac:dyDescent="0.3">
      <c r="A8746" s="4">
        <f t="shared" si="273"/>
        <v>874.40000000013026</v>
      </c>
      <c r="B8746" s="4">
        <f t="shared" si="272"/>
        <v>170.91542176004558</v>
      </c>
    </row>
    <row r="8747" spans="1:2" x14ac:dyDescent="0.3">
      <c r="A8747" s="4">
        <f t="shared" si="273"/>
        <v>874.50000000013029</v>
      </c>
      <c r="B8747" s="4">
        <f t="shared" si="272"/>
        <v>170.95039980004557</v>
      </c>
    </row>
    <row r="8748" spans="1:2" x14ac:dyDescent="0.3">
      <c r="A8748" s="4">
        <f t="shared" si="273"/>
        <v>874.60000000013031</v>
      </c>
      <c r="B8748" s="4">
        <f t="shared" si="272"/>
        <v>170.98538184004562</v>
      </c>
    </row>
    <row r="8749" spans="1:2" x14ac:dyDescent="0.3">
      <c r="A8749" s="4">
        <f t="shared" si="273"/>
        <v>874.70000000013033</v>
      </c>
      <c r="B8749" s="4">
        <f t="shared" si="272"/>
        <v>171.0203678800456</v>
      </c>
    </row>
    <row r="8750" spans="1:2" x14ac:dyDescent="0.3">
      <c r="A8750" s="4">
        <f t="shared" si="273"/>
        <v>874.80000000013035</v>
      </c>
      <c r="B8750" s="4">
        <f t="shared" si="272"/>
        <v>171.05535792004562</v>
      </c>
    </row>
    <row r="8751" spans="1:2" x14ac:dyDescent="0.3">
      <c r="A8751" s="4">
        <f t="shared" si="273"/>
        <v>874.90000000013038</v>
      </c>
      <c r="B8751" s="4">
        <f t="shared" si="272"/>
        <v>171.09035196004564</v>
      </c>
    </row>
    <row r="8752" spans="1:2" x14ac:dyDescent="0.3">
      <c r="A8752" s="4">
        <f t="shared" si="273"/>
        <v>875.0000000001304</v>
      </c>
      <c r="B8752" s="4">
        <f t="shared" si="272"/>
        <v>171.12535000004564</v>
      </c>
    </row>
    <row r="8753" spans="1:2" x14ac:dyDescent="0.3">
      <c r="A8753" s="4">
        <f t="shared" si="273"/>
        <v>875.10000000013042</v>
      </c>
      <c r="B8753" s="4">
        <f t="shared" si="272"/>
        <v>171.16035204004567</v>
      </c>
    </row>
    <row r="8754" spans="1:2" x14ac:dyDescent="0.3">
      <c r="A8754" s="4">
        <f t="shared" si="273"/>
        <v>875.20000000013044</v>
      </c>
      <c r="B8754" s="4">
        <f t="shared" si="272"/>
        <v>171.19535808004568</v>
      </c>
    </row>
    <row r="8755" spans="1:2" x14ac:dyDescent="0.3">
      <c r="A8755" s="4">
        <f t="shared" si="273"/>
        <v>875.30000000013047</v>
      </c>
      <c r="B8755" s="4">
        <f t="shared" si="272"/>
        <v>171.23036812004568</v>
      </c>
    </row>
    <row r="8756" spans="1:2" x14ac:dyDescent="0.3">
      <c r="A8756" s="4">
        <f t="shared" si="273"/>
        <v>875.40000000013049</v>
      </c>
      <c r="B8756" s="4">
        <f t="shared" si="272"/>
        <v>171.2653821600457</v>
      </c>
    </row>
    <row r="8757" spans="1:2" x14ac:dyDescent="0.3">
      <c r="A8757" s="4">
        <f t="shared" si="273"/>
        <v>875.50000000013051</v>
      </c>
      <c r="B8757" s="4">
        <f t="shared" si="272"/>
        <v>171.30040020004571</v>
      </c>
    </row>
    <row r="8758" spans="1:2" x14ac:dyDescent="0.3">
      <c r="A8758" s="4">
        <f t="shared" si="273"/>
        <v>875.60000000013054</v>
      </c>
      <c r="B8758" s="4">
        <f t="shared" si="272"/>
        <v>171.33542224004572</v>
      </c>
    </row>
    <row r="8759" spans="1:2" x14ac:dyDescent="0.3">
      <c r="A8759" s="4">
        <f t="shared" si="273"/>
        <v>875.70000000013056</v>
      </c>
      <c r="B8759" s="4">
        <f t="shared" si="272"/>
        <v>171.37044828004574</v>
      </c>
    </row>
    <row r="8760" spans="1:2" x14ac:dyDescent="0.3">
      <c r="A8760" s="4">
        <f t="shared" si="273"/>
        <v>875.80000000013058</v>
      </c>
      <c r="B8760" s="4">
        <f t="shared" si="272"/>
        <v>171.40547832004575</v>
      </c>
    </row>
    <row r="8761" spans="1:2" x14ac:dyDescent="0.3">
      <c r="A8761" s="4">
        <f t="shared" si="273"/>
        <v>875.9000000001306</v>
      </c>
      <c r="B8761" s="4">
        <f t="shared" si="272"/>
        <v>171.44051236004577</v>
      </c>
    </row>
    <row r="8762" spans="1:2" x14ac:dyDescent="0.3">
      <c r="A8762" s="4">
        <f t="shared" si="273"/>
        <v>876.00000000013063</v>
      </c>
      <c r="B8762" s="4">
        <f t="shared" si="272"/>
        <v>171.47555040004579</v>
      </c>
    </row>
    <row r="8763" spans="1:2" x14ac:dyDescent="0.3">
      <c r="A8763" s="4">
        <f t="shared" si="273"/>
        <v>876.10000000013065</v>
      </c>
      <c r="B8763" s="4">
        <f t="shared" si="272"/>
        <v>171.5105924400458</v>
      </c>
    </row>
    <row r="8764" spans="1:2" x14ac:dyDescent="0.3">
      <c r="A8764" s="4">
        <f t="shared" si="273"/>
        <v>876.20000000013067</v>
      </c>
      <c r="B8764" s="4">
        <f t="shared" si="272"/>
        <v>171.5456384800458</v>
      </c>
    </row>
    <row r="8765" spans="1:2" x14ac:dyDescent="0.3">
      <c r="A8765" s="4">
        <f t="shared" si="273"/>
        <v>876.30000000013069</v>
      </c>
      <c r="B8765" s="4">
        <f t="shared" si="272"/>
        <v>171.58068852004584</v>
      </c>
    </row>
    <row r="8766" spans="1:2" x14ac:dyDescent="0.3">
      <c r="A8766" s="4">
        <f t="shared" si="273"/>
        <v>876.40000000013072</v>
      </c>
      <c r="B8766" s="4">
        <f t="shared" si="272"/>
        <v>171.61574256004582</v>
      </c>
    </row>
    <row r="8767" spans="1:2" x14ac:dyDescent="0.3">
      <c r="A8767" s="4">
        <f t="shared" si="273"/>
        <v>876.50000000013074</v>
      </c>
      <c r="B8767" s="4">
        <f t="shared" si="272"/>
        <v>171.65080060004584</v>
      </c>
    </row>
    <row r="8768" spans="1:2" x14ac:dyDescent="0.3">
      <c r="A8768" s="4">
        <f t="shared" si="273"/>
        <v>876.60000000013076</v>
      </c>
      <c r="B8768" s="4">
        <f t="shared" si="272"/>
        <v>171.68586264004585</v>
      </c>
    </row>
    <row r="8769" spans="1:2" x14ac:dyDescent="0.3">
      <c r="A8769" s="4">
        <f t="shared" si="273"/>
        <v>876.70000000013079</v>
      </c>
      <c r="B8769" s="4">
        <f t="shared" si="272"/>
        <v>171.72092868004589</v>
      </c>
    </row>
    <row r="8770" spans="1:2" x14ac:dyDescent="0.3">
      <c r="A8770" s="4">
        <f t="shared" si="273"/>
        <v>876.80000000013081</v>
      </c>
      <c r="B8770" s="4">
        <f t="shared" ref="B8770:B8833" si="274">a*(A8770*A8770)+b*A8770+const_c</f>
        <v>171.75599872004588</v>
      </c>
    </row>
    <row r="8771" spans="1:2" x14ac:dyDescent="0.3">
      <c r="A8771" s="4">
        <f t="shared" si="273"/>
        <v>876.90000000013083</v>
      </c>
      <c r="B8771" s="4">
        <f t="shared" si="274"/>
        <v>171.79107276004589</v>
      </c>
    </row>
    <row r="8772" spans="1:2" x14ac:dyDescent="0.3">
      <c r="A8772" s="4">
        <f t="shared" ref="A8772:A8835" si="275">A8771+0.1</f>
        <v>877.00000000013085</v>
      </c>
      <c r="B8772" s="4">
        <f t="shared" si="274"/>
        <v>171.82615080004592</v>
      </c>
    </row>
    <row r="8773" spans="1:2" x14ac:dyDescent="0.3">
      <c r="A8773" s="4">
        <f t="shared" si="275"/>
        <v>877.10000000013088</v>
      </c>
      <c r="B8773" s="4">
        <f t="shared" si="274"/>
        <v>171.86123284004594</v>
      </c>
    </row>
    <row r="8774" spans="1:2" x14ac:dyDescent="0.3">
      <c r="A8774" s="4">
        <f t="shared" si="275"/>
        <v>877.2000000001309</v>
      </c>
      <c r="B8774" s="4">
        <f t="shared" si="274"/>
        <v>171.89631888004595</v>
      </c>
    </row>
    <row r="8775" spans="1:2" x14ac:dyDescent="0.3">
      <c r="A8775" s="4">
        <f t="shared" si="275"/>
        <v>877.30000000013092</v>
      </c>
      <c r="B8775" s="4">
        <f t="shared" si="274"/>
        <v>171.93140892004595</v>
      </c>
    </row>
    <row r="8776" spans="1:2" x14ac:dyDescent="0.3">
      <c r="A8776" s="4">
        <f t="shared" si="275"/>
        <v>877.40000000013094</v>
      </c>
      <c r="B8776" s="4">
        <f t="shared" si="274"/>
        <v>171.96650296004597</v>
      </c>
    </row>
    <row r="8777" spans="1:2" x14ac:dyDescent="0.3">
      <c r="A8777" s="4">
        <f t="shared" si="275"/>
        <v>877.50000000013097</v>
      </c>
      <c r="B8777" s="4">
        <f t="shared" si="274"/>
        <v>172.00160100004595</v>
      </c>
    </row>
    <row r="8778" spans="1:2" x14ac:dyDescent="0.3">
      <c r="A8778" s="4">
        <f t="shared" si="275"/>
        <v>877.60000000013099</v>
      </c>
      <c r="B8778" s="4">
        <f t="shared" si="274"/>
        <v>172.03670304004598</v>
      </c>
    </row>
    <row r="8779" spans="1:2" x14ac:dyDescent="0.3">
      <c r="A8779" s="4">
        <f t="shared" si="275"/>
        <v>877.70000000013101</v>
      </c>
      <c r="B8779" s="4">
        <f t="shared" si="274"/>
        <v>172.07180908004599</v>
      </c>
    </row>
    <row r="8780" spans="1:2" x14ac:dyDescent="0.3">
      <c r="A8780" s="4">
        <f t="shared" si="275"/>
        <v>877.80000000013104</v>
      </c>
      <c r="B8780" s="4">
        <f t="shared" si="274"/>
        <v>172.106919120046</v>
      </c>
    </row>
    <row r="8781" spans="1:2" x14ac:dyDescent="0.3">
      <c r="A8781" s="4">
        <f t="shared" si="275"/>
        <v>877.90000000013106</v>
      </c>
      <c r="B8781" s="4">
        <f t="shared" si="274"/>
        <v>172.14203316004603</v>
      </c>
    </row>
    <row r="8782" spans="1:2" x14ac:dyDescent="0.3">
      <c r="A8782" s="4">
        <f t="shared" si="275"/>
        <v>878.00000000013108</v>
      </c>
      <c r="B8782" s="4">
        <f t="shared" si="274"/>
        <v>172.17715120004604</v>
      </c>
    </row>
    <row r="8783" spans="1:2" x14ac:dyDescent="0.3">
      <c r="A8783" s="4">
        <f t="shared" si="275"/>
        <v>878.1000000001311</v>
      </c>
      <c r="B8783" s="4">
        <f t="shared" si="274"/>
        <v>172.21227324004604</v>
      </c>
    </row>
    <row r="8784" spans="1:2" x14ac:dyDescent="0.3">
      <c r="A8784" s="4">
        <f t="shared" si="275"/>
        <v>878.20000000013113</v>
      </c>
      <c r="B8784" s="4">
        <f t="shared" si="274"/>
        <v>172.24739928004604</v>
      </c>
    </row>
    <row r="8785" spans="1:2" x14ac:dyDescent="0.3">
      <c r="A8785" s="4">
        <f t="shared" si="275"/>
        <v>878.30000000013115</v>
      </c>
      <c r="B8785" s="4">
        <f t="shared" si="274"/>
        <v>172.28252932004608</v>
      </c>
    </row>
    <row r="8786" spans="1:2" x14ac:dyDescent="0.3">
      <c r="A8786" s="4">
        <f t="shared" si="275"/>
        <v>878.40000000013117</v>
      </c>
      <c r="B8786" s="4">
        <f t="shared" si="274"/>
        <v>172.31766336004608</v>
      </c>
    </row>
    <row r="8787" spans="1:2" x14ac:dyDescent="0.3">
      <c r="A8787" s="4">
        <f t="shared" si="275"/>
        <v>878.50000000013119</v>
      </c>
      <c r="B8787" s="4">
        <f t="shared" si="274"/>
        <v>172.3528014000461</v>
      </c>
    </row>
    <row r="8788" spans="1:2" x14ac:dyDescent="0.3">
      <c r="A8788" s="4">
        <f t="shared" si="275"/>
        <v>878.60000000013122</v>
      </c>
      <c r="B8788" s="4">
        <f t="shared" si="274"/>
        <v>172.38794344004612</v>
      </c>
    </row>
    <row r="8789" spans="1:2" x14ac:dyDescent="0.3">
      <c r="A8789" s="4">
        <f t="shared" si="275"/>
        <v>878.70000000013124</v>
      </c>
      <c r="B8789" s="4">
        <f t="shared" si="274"/>
        <v>172.42308948004614</v>
      </c>
    </row>
    <row r="8790" spans="1:2" x14ac:dyDescent="0.3">
      <c r="A8790" s="4">
        <f t="shared" si="275"/>
        <v>878.80000000013126</v>
      </c>
      <c r="B8790" s="4">
        <f t="shared" si="274"/>
        <v>172.45823952004616</v>
      </c>
    </row>
    <row r="8791" spans="1:2" x14ac:dyDescent="0.3">
      <c r="A8791" s="4">
        <f t="shared" si="275"/>
        <v>878.90000000013129</v>
      </c>
      <c r="B8791" s="4">
        <f t="shared" si="274"/>
        <v>172.49339356004617</v>
      </c>
    </row>
    <row r="8792" spans="1:2" x14ac:dyDescent="0.3">
      <c r="A8792" s="4">
        <f t="shared" si="275"/>
        <v>879.00000000013131</v>
      </c>
      <c r="B8792" s="4">
        <f t="shared" si="274"/>
        <v>172.52855160004617</v>
      </c>
    </row>
    <row r="8793" spans="1:2" x14ac:dyDescent="0.3">
      <c r="A8793" s="4">
        <f t="shared" si="275"/>
        <v>879.10000000013133</v>
      </c>
      <c r="B8793" s="4">
        <f t="shared" si="274"/>
        <v>172.56371364004619</v>
      </c>
    </row>
    <row r="8794" spans="1:2" x14ac:dyDescent="0.3">
      <c r="A8794" s="4">
        <f t="shared" si="275"/>
        <v>879.20000000013135</v>
      </c>
      <c r="B8794" s="4">
        <f t="shared" si="274"/>
        <v>172.5988796800462</v>
      </c>
    </row>
    <row r="8795" spans="1:2" x14ac:dyDescent="0.3">
      <c r="A8795" s="4">
        <f t="shared" si="275"/>
        <v>879.30000000013138</v>
      </c>
      <c r="B8795" s="4">
        <f t="shared" si="274"/>
        <v>172.63404972004622</v>
      </c>
    </row>
    <row r="8796" spans="1:2" x14ac:dyDescent="0.3">
      <c r="A8796" s="4">
        <f t="shared" si="275"/>
        <v>879.4000000001314</v>
      </c>
      <c r="B8796" s="4">
        <f t="shared" si="274"/>
        <v>172.66922376004624</v>
      </c>
    </row>
    <row r="8797" spans="1:2" x14ac:dyDescent="0.3">
      <c r="A8797" s="4">
        <f t="shared" si="275"/>
        <v>879.50000000013142</v>
      </c>
      <c r="B8797" s="4">
        <f t="shared" si="274"/>
        <v>172.70440180004624</v>
      </c>
    </row>
    <row r="8798" spans="1:2" x14ac:dyDescent="0.3">
      <c r="A8798" s="4">
        <f t="shared" si="275"/>
        <v>879.60000000013144</v>
      </c>
      <c r="B8798" s="4">
        <f t="shared" si="274"/>
        <v>172.73958384004627</v>
      </c>
    </row>
    <row r="8799" spans="1:2" x14ac:dyDescent="0.3">
      <c r="A8799" s="4">
        <f t="shared" si="275"/>
        <v>879.70000000013147</v>
      </c>
      <c r="B8799" s="4">
        <f t="shared" si="274"/>
        <v>172.77476988004628</v>
      </c>
    </row>
    <row r="8800" spans="1:2" x14ac:dyDescent="0.3">
      <c r="A8800" s="4">
        <f t="shared" si="275"/>
        <v>879.80000000013149</v>
      </c>
      <c r="B8800" s="4">
        <f t="shared" si="274"/>
        <v>172.80995992004628</v>
      </c>
    </row>
    <row r="8801" spans="1:2" x14ac:dyDescent="0.3">
      <c r="A8801" s="4">
        <f t="shared" si="275"/>
        <v>879.90000000013151</v>
      </c>
      <c r="B8801" s="4">
        <f t="shared" si="274"/>
        <v>172.84515396004628</v>
      </c>
    </row>
    <row r="8802" spans="1:2" x14ac:dyDescent="0.3">
      <c r="A8802" s="4">
        <f t="shared" si="275"/>
        <v>880.00000000013154</v>
      </c>
      <c r="B8802" s="4">
        <f t="shared" si="274"/>
        <v>172.88035200004632</v>
      </c>
    </row>
    <row r="8803" spans="1:2" x14ac:dyDescent="0.3">
      <c r="A8803" s="4">
        <f t="shared" si="275"/>
        <v>880.10000000013156</v>
      </c>
      <c r="B8803" s="4">
        <f t="shared" si="274"/>
        <v>172.91555404004632</v>
      </c>
    </row>
    <row r="8804" spans="1:2" x14ac:dyDescent="0.3">
      <c r="A8804" s="4">
        <f t="shared" si="275"/>
        <v>880.20000000013158</v>
      </c>
      <c r="B8804" s="4">
        <f t="shared" si="274"/>
        <v>172.95076008004634</v>
      </c>
    </row>
    <row r="8805" spans="1:2" x14ac:dyDescent="0.3">
      <c r="A8805" s="4">
        <f t="shared" si="275"/>
        <v>880.3000000001316</v>
      </c>
      <c r="B8805" s="4">
        <f t="shared" si="274"/>
        <v>172.98597012004635</v>
      </c>
    </row>
    <row r="8806" spans="1:2" x14ac:dyDescent="0.3">
      <c r="A8806" s="4">
        <f t="shared" si="275"/>
        <v>880.40000000013163</v>
      </c>
      <c r="B8806" s="4">
        <f t="shared" si="274"/>
        <v>173.02118416004637</v>
      </c>
    </row>
    <row r="8807" spans="1:2" x14ac:dyDescent="0.3">
      <c r="A8807" s="4">
        <f t="shared" si="275"/>
        <v>880.50000000013165</v>
      </c>
      <c r="B8807" s="4">
        <f t="shared" si="274"/>
        <v>173.05640220004636</v>
      </c>
    </row>
    <row r="8808" spans="1:2" x14ac:dyDescent="0.3">
      <c r="A8808" s="4">
        <f t="shared" si="275"/>
        <v>880.60000000013167</v>
      </c>
      <c r="B8808" s="4">
        <f t="shared" si="274"/>
        <v>173.0916242400464</v>
      </c>
    </row>
    <row r="8809" spans="1:2" x14ac:dyDescent="0.3">
      <c r="A8809" s="4">
        <f t="shared" si="275"/>
        <v>880.70000000013169</v>
      </c>
      <c r="B8809" s="4">
        <f t="shared" si="274"/>
        <v>173.1268502800464</v>
      </c>
    </row>
    <row r="8810" spans="1:2" x14ac:dyDescent="0.3">
      <c r="A8810" s="4">
        <f t="shared" si="275"/>
        <v>880.80000000013172</v>
      </c>
      <c r="B8810" s="4">
        <f t="shared" si="274"/>
        <v>173.16208032004641</v>
      </c>
    </row>
    <row r="8811" spans="1:2" x14ac:dyDescent="0.3">
      <c r="A8811" s="4">
        <f t="shared" si="275"/>
        <v>880.90000000013174</v>
      </c>
      <c r="B8811" s="4">
        <f t="shared" si="274"/>
        <v>173.19731436004642</v>
      </c>
    </row>
    <row r="8812" spans="1:2" x14ac:dyDescent="0.3">
      <c r="A8812" s="4">
        <f t="shared" si="275"/>
        <v>881.00000000013176</v>
      </c>
      <c r="B8812" s="4">
        <f t="shared" si="274"/>
        <v>173.23255240004644</v>
      </c>
    </row>
    <row r="8813" spans="1:2" x14ac:dyDescent="0.3">
      <c r="A8813" s="4">
        <f t="shared" si="275"/>
        <v>881.10000000013179</v>
      </c>
      <c r="B8813" s="4">
        <f t="shared" si="274"/>
        <v>173.26779444004646</v>
      </c>
    </row>
    <row r="8814" spans="1:2" x14ac:dyDescent="0.3">
      <c r="A8814" s="4">
        <f t="shared" si="275"/>
        <v>881.20000000013181</v>
      </c>
      <c r="B8814" s="4">
        <f t="shared" si="274"/>
        <v>173.30304048004646</v>
      </c>
    </row>
    <row r="8815" spans="1:2" x14ac:dyDescent="0.3">
      <c r="A8815" s="4">
        <f t="shared" si="275"/>
        <v>881.30000000013183</v>
      </c>
      <c r="B8815" s="4">
        <f t="shared" si="274"/>
        <v>173.33829052004648</v>
      </c>
    </row>
    <row r="8816" spans="1:2" x14ac:dyDescent="0.3">
      <c r="A8816" s="4">
        <f t="shared" si="275"/>
        <v>881.40000000013185</v>
      </c>
      <c r="B8816" s="4">
        <f t="shared" si="274"/>
        <v>173.3735445600465</v>
      </c>
    </row>
    <row r="8817" spans="1:2" x14ac:dyDescent="0.3">
      <c r="A8817" s="4">
        <f t="shared" si="275"/>
        <v>881.50000000013188</v>
      </c>
      <c r="B8817" s="4">
        <f t="shared" si="274"/>
        <v>173.40880260004653</v>
      </c>
    </row>
    <row r="8818" spans="1:2" x14ac:dyDescent="0.3">
      <c r="A8818" s="4">
        <f t="shared" si="275"/>
        <v>881.6000000001319</v>
      </c>
      <c r="B8818" s="4">
        <f t="shared" si="274"/>
        <v>173.44406464004649</v>
      </c>
    </row>
    <row r="8819" spans="1:2" x14ac:dyDescent="0.3">
      <c r="A8819" s="4">
        <f t="shared" si="275"/>
        <v>881.70000000013192</v>
      </c>
      <c r="B8819" s="4">
        <f t="shared" si="274"/>
        <v>173.47933068004653</v>
      </c>
    </row>
    <row r="8820" spans="1:2" x14ac:dyDescent="0.3">
      <c r="A8820" s="4">
        <f t="shared" si="275"/>
        <v>881.80000000013194</v>
      </c>
      <c r="B8820" s="4">
        <f t="shared" si="274"/>
        <v>173.51460072004653</v>
      </c>
    </row>
    <row r="8821" spans="1:2" x14ac:dyDescent="0.3">
      <c r="A8821" s="4">
        <f t="shared" si="275"/>
        <v>881.90000000013197</v>
      </c>
      <c r="B8821" s="4">
        <f t="shared" si="274"/>
        <v>173.54987476004658</v>
      </c>
    </row>
    <row r="8822" spans="1:2" x14ac:dyDescent="0.3">
      <c r="A8822" s="4">
        <f t="shared" si="275"/>
        <v>882.00000000013199</v>
      </c>
      <c r="B8822" s="4">
        <f t="shared" si="274"/>
        <v>173.58515280004659</v>
      </c>
    </row>
    <row r="8823" spans="1:2" x14ac:dyDescent="0.3">
      <c r="A8823" s="4">
        <f t="shared" si="275"/>
        <v>882.10000000013201</v>
      </c>
      <c r="B8823" s="4">
        <f t="shared" si="274"/>
        <v>173.62043484004658</v>
      </c>
    </row>
    <row r="8824" spans="1:2" x14ac:dyDescent="0.3">
      <c r="A8824" s="4">
        <f t="shared" si="275"/>
        <v>882.20000000013204</v>
      </c>
      <c r="B8824" s="4">
        <f t="shared" si="274"/>
        <v>173.6557208800466</v>
      </c>
    </row>
    <row r="8825" spans="1:2" x14ac:dyDescent="0.3">
      <c r="A8825" s="4">
        <f t="shared" si="275"/>
        <v>882.30000000013206</v>
      </c>
      <c r="B8825" s="4">
        <f t="shared" si="274"/>
        <v>173.69101092004661</v>
      </c>
    </row>
    <row r="8826" spans="1:2" x14ac:dyDescent="0.3">
      <c r="A8826" s="4">
        <f t="shared" si="275"/>
        <v>882.40000000013208</v>
      </c>
      <c r="B8826" s="4">
        <f t="shared" si="274"/>
        <v>173.7263049600466</v>
      </c>
    </row>
    <row r="8827" spans="1:2" x14ac:dyDescent="0.3">
      <c r="A8827" s="4">
        <f t="shared" si="275"/>
        <v>882.5000000001321</v>
      </c>
      <c r="B8827" s="4">
        <f t="shared" si="274"/>
        <v>173.76160300004662</v>
      </c>
    </row>
    <row r="8828" spans="1:2" x14ac:dyDescent="0.3">
      <c r="A8828" s="4">
        <f t="shared" si="275"/>
        <v>882.60000000013213</v>
      </c>
      <c r="B8828" s="4">
        <f t="shared" si="274"/>
        <v>173.79690504004662</v>
      </c>
    </row>
    <row r="8829" spans="1:2" x14ac:dyDescent="0.3">
      <c r="A8829" s="4">
        <f t="shared" si="275"/>
        <v>882.70000000013215</v>
      </c>
      <c r="B8829" s="4">
        <f t="shared" si="274"/>
        <v>173.83221108004668</v>
      </c>
    </row>
    <row r="8830" spans="1:2" x14ac:dyDescent="0.3">
      <c r="A8830" s="4">
        <f t="shared" si="275"/>
        <v>882.80000000013217</v>
      </c>
      <c r="B8830" s="4">
        <f t="shared" si="274"/>
        <v>173.86752112004669</v>
      </c>
    </row>
    <row r="8831" spans="1:2" x14ac:dyDescent="0.3">
      <c r="A8831" s="4">
        <f t="shared" si="275"/>
        <v>882.9000000001322</v>
      </c>
      <c r="B8831" s="4">
        <f t="shared" si="274"/>
        <v>173.90283516004669</v>
      </c>
    </row>
    <row r="8832" spans="1:2" x14ac:dyDescent="0.3">
      <c r="A8832" s="4">
        <f t="shared" si="275"/>
        <v>883.00000000013222</v>
      </c>
      <c r="B8832" s="4">
        <f t="shared" si="274"/>
        <v>173.93815320004671</v>
      </c>
    </row>
    <row r="8833" spans="1:2" x14ac:dyDescent="0.3">
      <c r="A8833" s="4">
        <f t="shared" si="275"/>
        <v>883.10000000013224</v>
      </c>
      <c r="B8833" s="4">
        <f t="shared" si="274"/>
        <v>173.97347524004672</v>
      </c>
    </row>
    <row r="8834" spans="1:2" x14ac:dyDescent="0.3">
      <c r="A8834" s="4">
        <f t="shared" si="275"/>
        <v>883.20000000013226</v>
      </c>
      <c r="B8834" s="4">
        <f t="shared" ref="B8834:B8897" si="276">a*(A8834*A8834)+b*A8834+const_c</f>
        <v>174.00880128004675</v>
      </c>
    </row>
    <row r="8835" spans="1:2" x14ac:dyDescent="0.3">
      <c r="A8835" s="4">
        <f t="shared" si="275"/>
        <v>883.30000000013229</v>
      </c>
      <c r="B8835" s="4">
        <f t="shared" si="276"/>
        <v>174.04413132004672</v>
      </c>
    </row>
    <row r="8836" spans="1:2" x14ac:dyDescent="0.3">
      <c r="A8836" s="4">
        <f t="shared" ref="A8836:A8899" si="277">A8835+0.1</f>
        <v>883.40000000013231</v>
      </c>
      <c r="B8836" s="4">
        <f t="shared" si="276"/>
        <v>174.07946536004675</v>
      </c>
    </row>
    <row r="8837" spans="1:2" x14ac:dyDescent="0.3">
      <c r="A8837" s="4">
        <f t="shared" si="277"/>
        <v>883.50000000013233</v>
      </c>
      <c r="B8837" s="4">
        <f t="shared" si="276"/>
        <v>174.11480340004678</v>
      </c>
    </row>
    <row r="8838" spans="1:2" x14ac:dyDescent="0.3">
      <c r="A8838" s="4">
        <f t="shared" si="277"/>
        <v>883.60000000013235</v>
      </c>
      <c r="B8838" s="4">
        <f t="shared" si="276"/>
        <v>174.15014544004677</v>
      </c>
    </row>
    <row r="8839" spans="1:2" x14ac:dyDescent="0.3">
      <c r="A8839" s="4">
        <f t="shared" si="277"/>
        <v>883.70000000013238</v>
      </c>
      <c r="B8839" s="4">
        <f t="shared" si="276"/>
        <v>174.18549148004681</v>
      </c>
    </row>
    <row r="8840" spans="1:2" x14ac:dyDescent="0.3">
      <c r="A8840" s="4">
        <f t="shared" si="277"/>
        <v>883.8000000001324</v>
      </c>
      <c r="B8840" s="4">
        <f t="shared" si="276"/>
        <v>174.22084152004683</v>
      </c>
    </row>
    <row r="8841" spans="1:2" x14ac:dyDescent="0.3">
      <c r="A8841" s="4">
        <f t="shared" si="277"/>
        <v>883.90000000013242</v>
      </c>
      <c r="B8841" s="4">
        <f t="shared" si="276"/>
        <v>174.25619556004682</v>
      </c>
    </row>
    <row r="8842" spans="1:2" x14ac:dyDescent="0.3">
      <c r="A8842" s="4">
        <f t="shared" si="277"/>
        <v>884.00000000013245</v>
      </c>
      <c r="B8842" s="4">
        <f t="shared" si="276"/>
        <v>174.29155360004685</v>
      </c>
    </row>
    <row r="8843" spans="1:2" x14ac:dyDescent="0.3">
      <c r="A8843" s="4">
        <f t="shared" si="277"/>
        <v>884.10000000013247</v>
      </c>
      <c r="B8843" s="4">
        <f t="shared" si="276"/>
        <v>174.32691564004685</v>
      </c>
    </row>
    <row r="8844" spans="1:2" x14ac:dyDescent="0.3">
      <c r="A8844" s="4">
        <f t="shared" si="277"/>
        <v>884.20000000013249</v>
      </c>
      <c r="B8844" s="4">
        <f t="shared" si="276"/>
        <v>174.36228168004683</v>
      </c>
    </row>
    <row r="8845" spans="1:2" x14ac:dyDescent="0.3">
      <c r="A8845" s="4">
        <f t="shared" si="277"/>
        <v>884.30000000013251</v>
      </c>
      <c r="B8845" s="4">
        <f t="shared" si="276"/>
        <v>174.39765172004687</v>
      </c>
    </row>
    <row r="8846" spans="1:2" x14ac:dyDescent="0.3">
      <c r="A8846" s="4">
        <f t="shared" si="277"/>
        <v>884.40000000013254</v>
      </c>
      <c r="B8846" s="4">
        <f t="shared" si="276"/>
        <v>174.43302576004689</v>
      </c>
    </row>
    <row r="8847" spans="1:2" x14ac:dyDescent="0.3">
      <c r="A8847" s="4">
        <f t="shared" si="277"/>
        <v>884.50000000013256</v>
      </c>
      <c r="B8847" s="4">
        <f t="shared" si="276"/>
        <v>174.4684038000469</v>
      </c>
    </row>
    <row r="8848" spans="1:2" x14ac:dyDescent="0.3">
      <c r="A8848" s="4">
        <f t="shared" si="277"/>
        <v>884.60000000013258</v>
      </c>
      <c r="B8848" s="4">
        <f t="shared" si="276"/>
        <v>174.50378584004693</v>
      </c>
    </row>
    <row r="8849" spans="1:2" x14ac:dyDescent="0.3">
      <c r="A8849" s="4">
        <f t="shared" si="277"/>
        <v>884.7000000001326</v>
      </c>
      <c r="B8849" s="4">
        <f t="shared" si="276"/>
        <v>174.53917188004695</v>
      </c>
    </row>
    <row r="8850" spans="1:2" x14ac:dyDescent="0.3">
      <c r="A8850" s="4">
        <f t="shared" si="277"/>
        <v>884.80000000013263</v>
      </c>
      <c r="B8850" s="4">
        <f t="shared" si="276"/>
        <v>174.57456192004696</v>
      </c>
    </row>
    <row r="8851" spans="1:2" x14ac:dyDescent="0.3">
      <c r="A8851" s="4">
        <f t="shared" si="277"/>
        <v>884.90000000013265</v>
      </c>
      <c r="B8851" s="4">
        <f t="shared" si="276"/>
        <v>174.60995596004699</v>
      </c>
    </row>
    <row r="8852" spans="1:2" x14ac:dyDescent="0.3">
      <c r="A8852" s="4">
        <f t="shared" si="277"/>
        <v>885.00000000013267</v>
      </c>
      <c r="B8852" s="4">
        <f t="shared" si="276"/>
        <v>174.64535400004695</v>
      </c>
    </row>
    <row r="8853" spans="1:2" x14ac:dyDescent="0.3">
      <c r="A8853" s="4">
        <f t="shared" si="277"/>
        <v>885.1000000001327</v>
      </c>
      <c r="B8853" s="4">
        <f t="shared" si="276"/>
        <v>174.68075604004699</v>
      </c>
    </row>
    <row r="8854" spans="1:2" x14ac:dyDescent="0.3">
      <c r="A8854" s="4">
        <f t="shared" si="277"/>
        <v>885.20000000013272</v>
      </c>
      <c r="B8854" s="4">
        <f t="shared" si="276"/>
        <v>174.71616208004698</v>
      </c>
    </row>
    <row r="8855" spans="1:2" x14ac:dyDescent="0.3">
      <c r="A8855" s="4">
        <f t="shared" si="277"/>
        <v>885.30000000013274</v>
      </c>
      <c r="B8855" s="4">
        <f t="shared" si="276"/>
        <v>174.751572120047</v>
      </c>
    </row>
    <row r="8856" spans="1:2" x14ac:dyDescent="0.3">
      <c r="A8856" s="4">
        <f t="shared" si="277"/>
        <v>885.40000000013276</v>
      </c>
      <c r="B8856" s="4">
        <f t="shared" si="276"/>
        <v>174.78698616004704</v>
      </c>
    </row>
    <row r="8857" spans="1:2" x14ac:dyDescent="0.3">
      <c r="A8857" s="4">
        <f t="shared" si="277"/>
        <v>885.50000000013279</v>
      </c>
      <c r="B8857" s="4">
        <f t="shared" si="276"/>
        <v>174.82240420004703</v>
      </c>
    </row>
    <row r="8858" spans="1:2" x14ac:dyDescent="0.3">
      <c r="A8858" s="4">
        <f t="shared" si="277"/>
        <v>885.60000000013281</v>
      </c>
      <c r="B8858" s="4">
        <f t="shared" si="276"/>
        <v>174.85782624004707</v>
      </c>
    </row>
    <row r="8859" spans="1:2" x14ac:dyDescent="0.3">
      <c r="A8859" s="4">
        <f t="shared" si="277"/>
        <v>885.70000000013283</v>
      </c>
      <c r="B8859" s="4">
        <f t="shared" si="276"/>
        <v>174.89325228004708</v>
      </c>
    </row>
    <row r="8860" spans="1:2" x14ac:dyDescent="0.3">
      <c r="A8860" s="4">
        <f t="shared" si="277"/>
        <v>885.80000000013285</v>
      </c>
      <c r="B8860" s="4">
        <f t="shared" si="276"/>
        <v>174.9286823200471</v>
      </c>
    </row>
    <row r="8861" spans="1:2" x14ac:dyDescent="0.3">
      <c r="A8861" s="4">
        <f t="shared" si="277"/>
        <v>885.90000000013288</v>
      </c>
      <c r="B8861" s="4">
        <f t="shared" si="276"/>
        <v>174.96411636004709</v>
      </c>
    </row>
    <row r="8862" spans="1:2" x14ac:dyDescent="0.3">
      <c r="A8862" s="4">
        <f t="shared" si="277"/>
        <v>886.0000000001329</v>
      </c>
      <c r="B8862" s="4">
        <f t="shared" si="276"/>
        <v>174.99955440004709</v>
      </c>
    </row>
    <row r="8863" spans="1:2" x14ac:dyDescent="0.3">
      <c r="A8863" s="4">
        <f t="shared" si="277"/>
        <v>886.10000000013292</v>
      </c>
      <c r="B8863" s="4">
        <f t="shared" si="276"/>
        <v>175.03499644004711</v>
      </c>
    </row>
    <row r="8864" spans="1:2" x14ac:dyDescent="0.3">
      <c r="A8864" s="4">
        <f t="shared" si="277"/>
        <v>886.20000000013295</v>
      </c>
      <c r="B8864" s="4">
        <f t="shared" si="276"/>
        <v>175.07044248004715</v>
      </c>
    </row>
    <row r="8865" spans="1:2" x14ac:dyDescent="0.3">
      <c r="A8865" s="4">
        <f t="shared" si="277"/>
        <v>886.30000000013297</v>
      </c>
      <c r="B8865" s="4">
        <f t="shared" si="276"/>
        <v>175.10589252004715</v>
      </c>
    </row>
    <row r="8866" spans="1:2" x14ac:dyDescent="0.3">
      <c r="A8866" s="4">
        <f t="shared" si="277"/>
        <v>886.40000000013299</v>
      </c>
      <c r="B8866" s="4">
        <f t="shared" si="276"/>
        <v>175.14134656004717</v>
      </c>
    </row>
    <row r="8867" spans="1:2" x14ac:dyDescent="0.3">
      <c r="A8867" s="4">
        <f t="shared" si="277"/>
        <v>886.50000000013301</v>
      </c>
      <c r="B8867" s="4">
        <f t="shared" si="276"/>
        <v>175.17680460004718</v>
      </c>
    </row>
    <row r="8868" spans="1:2" x14ac:dyDescent="0.3">
      <c r="A8868" s="4">
        <f t="shared" si="277"/>
        <v>886.60000000013304</v>
      </c>
      <c r="B8868" s="4">
        <f t="shared" si="276"/>
        <v>175.2122666400472</v>
      </c>
    </row>
    <row r="8869" spans="1:2" x14ac:dyDescent="0.3">
      <c r="A8869" s="4">
        <f t="shared" si="277"/>
        <v>886.70000000013306</v>
      </c>
      <c r="B8869" s="4">
        <f t="shared" si="276"/>
        <v>175.24773268004719</v>
      </c>
    </row>
    <row r="8870" spans="1:2" x14ac:dyDescent="0.3">
      <c r="A8870" s="4">
        <f t="shared" si="277"/>
        <v>886.80000000013308</v>
      </c>
      <c r="B8870" s="4">
        <f t="shared" si="276"/>
        <v>175.2832027200472</v>
      </c>
    </row>
    <row r="8871" spans="1:2" x14ac:dyDescent="0.3">
      <c r="A8871" s="4">
        <f t="shared" si="277"/>
        <v>886.9000000001331</v>
      </c>
      <c r="B8871" s="4">
        <f t="shared" si="276"/>
        <v>175.31867676004723</v>
      </c>
    </row>
    <row r="8872" spans="1:2" x14ac:dyDescent="0.3">
      <c r="A8872" s="4">
        <f t="shared" si="277"/>
        <v>887.00000000013313</v>
      </c>
      <c r="B8872" s="4">
        <f t="shared" si="276"/>
        <v>175.35415480004724</v>
      </c>
    </row>
    <row r="8873" spans="1:2" x14ac:dyDescent="0.3">
      <c r="A8873" s="4">
        <f t="shared" si="277"/>
        <v>887.10000000013315</v>
      </c>
      <c r="B8873" s="4">
        <f t="shared" si="276"/>
        <v>175.38963684004725</v>
      </c>
    </row>
    <row r="8874" spans="1:2" x14ac:dyDescent="0.3">
      <c r="A8874" s="4">
        <f t="shared" si="277"/>
        <v>887.20000000013317</v>
      </c>
      <c r="B8874" s="4">
        <f t="shared" si="276"/>
        <v>175.42512288004727</v>
      </c>
    </row>
    <row r="8875" spans="1:2" x14ac:dyDescent="0.3">
      <c r="A8875" s="4">
        <f t="shared" si="277"/>
        <v>887.3000000001332</v>
      </c>
      <c r="B8875" s="4">
        <f t="shared" si="276"/>
        <v>175.46061292004728</v>
      </c>
    </row>
    <row r="8876" spans="1:2" x14ac:dyDescent="0.3">
      <c r="A8876" s="4">
        <f t="shared" si="277"/>
        <v>887.40000000013322</v>
      </c>
      <c r="B8876" s="4">
        <f t="shared" si="276"/>
        <v>175.49610696004731</v>
      </c>
    </row>
    <row r="8877" spans="1:2" x14ac:dyDescent="0.3">
      <c r="A8877" s="4">
        <f t="shared" si="277"/>
        <v>887.50000000013324</v>
      </c>
      <c r="B8877" s="4">
        <f t="shared" si="276"/>
        <v>175.53160500004734</v>
      </c>
    </row>
    <row r="8878" spans="1:2" x14ac:dyDescent="0.3">
      <c r="A8878" s="4">
        <f t="shared" si="277"/>
        <v>887.60000000013326</v>
      </c>
      <c r="B8878" s="4">
        <f t="shared" si="276"/>
        <v>175.56710704004732</v>
      </c>
    </row>
    <row r="8879" spans="1:2" x14ac:dyDescent="0.3">
      <c r="A8879" s="4">
        <f t="shared" si="277"/>
        <v>887.70000000013329</v>
      </c>
      <c r="B8879" s="4">
        <f t="shared" si="276"/>
        <v>175.60261308004732</v>
      </c>
    </row>
    <row r="8880" spans="1:2" x14ac:dyDescent="0.3">
      <c r="A8880" s="4">
        <f t="shared" si="277"/>
        <v>887.80000000013331</v>
      </c>
      <c r="B8880" s="4">
        <f t="shared" si="276"/>
        <v>175.63812312004734</v>
      </c>
    </row>
    <row r="8881" spans="1:2" x14ac:dyDescent="0.3">
      <c r="A8881" s="4">
        <f t="shared" si="277"/>
        <v>887.90000000013333</v>
      </c>
      <c r="B8881" s="4">
        <f t="shared" si="276"/>
        <v>175.67363716004738</v>
      </c>
    </row>
    <row r="8882" spans="1:2" x14ac:dyDescent="0.3">
      <c r="A8882" s="4">
        <f t="shared" si="277"/>
        <v>888.00000000013335</v>
      </c>
      <c r="B8882" s="4">
        <f t="shared" si="276"/>
        <v>175.70915520004738</v>
      </c>
    </row>
    <row r="8883" spans="1:2" x14ac:dyDescent="0.3">
      <c r="A8883" s="4">
        <f t="shared" si="277"/>
        <v>888.10000000013338</v>
      </c>
      <c r="B8883" s="4">
        <f t="shared" si="276"/>
        <v>175.74467724004739</v>
      </c>
    </row>
    <row r="8884" spans="1:2" x14ac:dyDescent="0.3">
      <c r="A8884" s="4">
        <f t="shared" si="277"/>
        <v>888.2000000001334</v>
      </c>
      <c r="B8884" s="4">
        <f t="shared" si="276"/>
        <v>175.78020328004743</v>
      </c>
    </row>
    <row r="8885" spans="1:2" x14ac:dyDescent="0.3">
      <c r="A8885" s="4">
        <f t="shared" si="277"/>
        <v>888.30000000013342</v>
      </c>
      <c r="B8885" s="4">
        <f t="shared" si="276"/>
        <v>175.81573332004743</v>
      </c>
    </row>
    <row r="8886" spans="1:2" x14ac:dyDescent="0.3">
      <c r="A8886" s="4">
        <f t="shared" si="277"/>
        <v>888.40000000013345</v>
      </c>
      <c r="B8886" s="4">
        <f t="shared" si="276"/>
        <v>175.85126736004742</v>
      </c>
    </row>
    <row r="8887" spans="1:2" x14ac:dyDescent="0.3">
      <c r="A8887" s="4">
        <f t="shared" si="277"/>
        <v>888.50000000013347</v>
      </c>
      <c r="B8887" s="4">
        <f t="shared" si="276"/>
        <v>175.88680540004742</v>
      </c>
    </row>
    <row r="8888" spans="1:2" x14ac:dyDescent="0.3">
      <c r="A8888" s="4">
        <f t="shared" si="277"/>
        <v>888.60000000013349</v>
      </c>
      <c r="B8888" s="4">
        <f t="shared" si="276"/>
        <v>175.92234744004745</v>
      </c>
    </row>
    <row r="8889" spans="1:2" x14ac:dyDescent="0.3">
      <c r="A8889" s="4">
        <f t="shared" si="277"/>
        <v>888.70000000013351</v>
      </c>
      <c r="B8889" s="4">
        <f t="shared" si="276"/>
        <v>175.95789348004746</v>
      </c>
    </row>
    <row r="8890" spans="1:2" x14ac:dyDescent="0.3">
      <c r="A8890" s="4">
        <f t="shared" si="277"/>
        <v>888.80000000013354</v>
      </c>
      <c r="B8890" s="4">
        <f t="shared" si="276"/>
        <v>175.99344352004749</v>
      </c>
    </row>
    <row r="8891" spans="1:2" x14ac:dyDescent="0.3">
      <c r="A8891" s="4">
        <f t="shared" si="277"/>
        <v>888.90000000013356</v>
      </c>
      <c r="B8891" s="4">
        <f t="shared" si="276"/>
        <v>176.02899756004749</v>
      </c>
    </row>
    <row r="8892" spans="1:2" x14ac:dyDescent="0.3">
      <c r="A8892" s="4">
        <f t="shared" si="277"/>
        <v>889.00000000013358</v>
      </c>
      <c r="B8892" s="4">
        <f t="shared" si="276"/>
        <v>176.0645556000475</v>
      </c>
    </row>
    <row r="8893" spans="1:2" x14ac:dyDescent="0.3">
      <c r="A8893" s="4">
        <f t="shared" si="277"/>
        <v>889.1000000001336</v>
      </c>
      <c r="B8893" s="4">
        <f t="shared" si="276"/>
        <v>176.10011764004753</v>
      </c>
    </row>
    <row r="8894" spans="1:2" x14ac:dyDescent="0.3">
      <c r="A8894" s="4">
        <f t="shared" si="277"/>
        <v>889.20000000013363</v>
      </c>
      <c r="B8894" s="4">
        <f t="shared" si="276"/>
        <v>176.13568368004755</v>
      </c>
    </row>
    <row r="8895" spans="1:2" x14ac:dyDescent="0.3">
      <c r="A8895" s="4">
        <f t="shared" si="277"/>
        <v>889.30000000013365</v>
      </c>
      <c r="B8895" s="4">
        <f t="shared" si="276"/>
        <v>176.17125372004753</v>
      </c>
    </row>
    <row r="8896" spans="1:2" x14ac:dyDescent="0.3">
      <c r="A8896" s="4">
        <f t="shared" si="277"/>
        <v>889.40000000013367</v>
      </c>
      <c r="B8896" s="4">
        <f t="shared" si="276"/>
        <v>176.20682776004756</v>
      </c>
    </row>
    <row r="8897" spans="1:2" x14ac:dyDescent="0.3">
      <c r="A8897" s="4">
        <f t="shared" si="277"/>
        <v>889.5000000001337</v>
      </c>
      <c r="B8897" s="4">
        <f t="shared" si="276"/>
        <v>176.24240580004758</v>
      </c>
    </row>
    <row r="8898" spans="1:2" x14ac:dyDescent="0.3">
      <c r="A8898" s="4">
        <f t="shared" si="277"/>
        <v>889.60000000013372</v>
      </c>
      <c r="B8898" s="4">
        <f t="shared" ref="B8898:B8961" si="278">a*(A8898*A8898)+b*A8898+const_c</f>
        <v>176.27798784004759</v>
      </c>
    </row>
    <row r="8899" spans="1:2" x14ac:dyDescent="0.3">
      <c r="A8899" s="4">
        <f t="shared" si="277"/>
        <v>889.70000000013374</v>
      </c>
      <c r="B8899" s="4">
        <f t="shared" si="278"/>
        <v>176.31357388004761</v>
      </c>
    </row>
    <row r="8900" spans="1:2" x14ac:dyDescent="0.3">
      <c r="A8900" s="4">
        <f t="shared" ref="A8900:A8963" si="279">A8899+0.1</f>
        <v>889.80000000013376</v>
      </c>
      <c r="B8900" s="4">
        <f t="shared" si="278"/>
        <v>176.3491639200476</v>
      </c>
    </row>
    <row r="8901" spans="1:2" x14ac:dyDescent="0.3">
      <c r="A8901" s="4">
        <f t="shared" si="279"/>
        <v>889.90000000013379</v>
      </c>
      <c r="B8901" s="4">
        <f t="shared" si="278"/>
        <v>176.38475796004764</v>
      </c>
    </row>
    <row r="8902" spans="1:2" x14ac:dyDescent="0.3">
      <c r="A8902" s="4">
        <f t="shared" si="279"/>
        <v>890.00000000013381</v>
      </c>
      <c r="B8902" s="4">
        <f t="shared" si="278"/>
        <v>176.42035600004766</v>
      </c>
    </row>
    <row r="8903" spans="1:2" x14ac:dyDescent="0.3">
      <c r="A8903" s="4">
        <f t="shared" si="279"/>
        <v>890.10000000013383</v>
      </c>
      <c r="B8903" s="4">
        <f t="shared" si="278"/>
        <v>176.45595804004765</v>
      </c>
    </row>
    <row r="8904" spans="1:2" x14ac:dyDescent="0.3">
      <c r="A8904" s="4">
        <f t="shared" si="279"/>
        <v>890.20000000013385</v>
      </c>
      <c r="B8904" s="4">
        <f t="shared" si="278"/>
        <v>176.49156408004765</v>
      </c>
    </row>
    <row r="8905" spans="1:2" x14ac:dyDescent="0.3">
      <c r="A8905" s="4">
        <f t="shared" si="279"/>
        <v>890.30000000013388</v>
      </c>
      <c r="B8905" s="4">
        <f t="shared" si="278"/>
        <v>176.52717412004768</v>
      </c>
    </row>
    <row r="8906" spans="1:2" x14ac:dyDescent="0.3">
      <c r="A8906" s="4">
        <f t="shared" si="279"/>
        <v>890.4000000001339</v>
      </c>
      <c r="B8906" s="4">
        <f t="shared" si="278"/>
        <v>176.56278816004769</v>
      </c>
    </row>
    <row r="8907" spans="1:2" x14ac:dyDescent="0.3">
      <c r="A8907" s="4">
        <f t="shared" si="279"/>
        <v>890.50000000013392</v>
      </c>
      <c r="B8907" s="4">
        <f t="shared" si="278"/>
        <v>176.59840620004772</v>
      </c>
    </row>
    <row r="8908" spans="1:2" x14ac:dyDescent="0.3">
      <c r="A8908" s="4">
        <f t="shared" si="279"/>
        <v>890.60000000013395</v>
      </c>
      <c r="B8908" s="4">
        <f t="shared" si="278"/>
        <v>176.63402824004774</v>
      </c>
    </row>
    <row r="8909" spans="1:2" x14ac:dyDescent="0.3">
      <c r="A8909" s="4">
        <f t="shared" si="279"/>
        <v>890.70000000013397</v>
      </c>
      <c r="B8909" s="4">
        <f t="shared" si="278"/>
        <v>176.66965428004775</v>
      </c>
    </row>
    <row r="8910" spans="1:2" x14ac:dyDescent="0.3">
      <c r="A8910" s="4">
        <f t="shared" si="279"/>
        <v>890.80000000013399</v>
      </c>
      <c r="B8910" s="4">
        <f t="shared" si="278"/>
        <v>176.70528432004775</v>
      </c>
    </row>
    <row r="8911" spans="1:2" x14ac:dyDescent="0.3">
      <c r="A8911" s="4">
        <f t="shared" si="279"/>
        <v>890.90000000013401</v>
      </c>
      <c r="B8911" s="4">
        <f t="shared" si="278"/>
        <v>176.74091836004777</v>
      </c>
    </row>
    <row r="8912" spans="1:2" x14ac:dyDescent="0.3">
      <c r="A8912" s="4">
        <f t="shared" si="279"/>
        <v>891.00000000013404</v>
      </c>
      <c r="B8912" s="4">
        <f t="shared" si="278"/>
        <v>176.77655640004778</v>
      </c>
    </row>
    <row r="8913" spans="1:2" x14ac:dyDescent="0.3">
      <c r="A8913" s="4">
        <f t="shared" si="279"/>
        <v>891.10000000013406</v>
      </c>
      <c r="B8913" s="4">
        <f t="shared" si="278"/>
        <v>176.81219844004778</v>
      </c>
    </row>
    <row r="8914" spans="1:2" x14ac:dyDescent="0.3">
      <c r="A8914" s="4">
        <f t="shared" si="279"/>
        <v>891.20000000013408</v>
      </c>
      <c r="B8914" s="4">
        <f t="shared" si="278"/>
        <v>176.8478444800478</v>
      </c>
    </row>
    <row r="8915" spans="1:2" x14ac:dyDescent="0.3">
      <c r="A8915" s="4">
        <f t="shared" si="279"/>
        <v>891.3000000001341</v>
      </c>
      <c r="B8915" s="4">
        <f t="shared" si="278"/>
        <v>176.8834945200478</v>
      </c>
    </row>
    <row r="8916" spans="1:2" x14ac:dyDescent="0.3">
      <c r="A8916" s="4">
        <f t="shared" si="279"/>
        <v>891.40000000013413</v>
      </c>
      <c r="B8916" s="4">
        <f t="shared" si="278"/>
        <v>176.91914856004783</v>
      </c>
    </row>
    <row r="8917" spans="1:2" x14ac:dyDescent="0.3">
      <c r="A8917" s="4">
        <f t="shared" si="279"/>
        <v>891.50000000013415</v>
      </c>
      <c r="B8917" s="4">
        <f t="shared" si="278"/>
        <v>176.95480660004785</v>
      </c>
    </row>
    <row r="8918" spans="1:2" x14ac:dyDescent="0.3">
      <c r="A8918" s="4">
        <f t="shared" si="279"/>
        <v>891.60000000013417</v>
      </c>
      <c r="B8918" s="4">
        <f t="shared" si="278"/>
        <v>176.99046864004788</v>
      </c>
    </row>
    <row r="8919" spans="1:2" x14ac:dyDescent="0.3">
      <c r="A8919" s="4">
        <f t="shared" si="279"/>
        <v>891.7000000001342</v>
      </c>
      <c r="B8919" s="4">
        <f t="shared" si="278"/>
        <v>177.0261346800479</v>
      </c>
    </row>
    <row r="8920" spans="1:2" x14ac:dyDescent="0.3">
      <c r="A8920" s="4">
        <f t="shared" si="279"/>
        <v>891.80000000013422</v>
      </c>
      <c r="B8920" s="4">
        <f t="shared" si="278"/>
        <v>177.06180472004789</v>
      </c>
    </row>
    <row r="8921" spans="1:2" x14ac:dyDescent="0.3">
      <c r="A8921" s="4">
        <f t="shared" si="279"/>
        <v>891.90000000013424</v>
      </c>
      <c r="B8921" s="4">
        <f t="shared" si="278"/>
        <v>177.09747876004789</v>
      </c>
    </row>
    <row r="8922" spans="1:2" x14ac:dyDescent="0.3">
      <c r="A8922" s="4">
        <f t="shared" si="279"/>
        <v>892.00000000013426</v>
      </c>
      <c r="B8922" s="4">
        <f t="shared" si="278"/>
        <v>177.13315680004791</v>
      </c>
    </row>
    <row r="8923" spans="1:2" x14ac:dyDescent="0.3">
      <c r="A8923" s="4">
        <f t="shared" si="279"/>
        <v>892.10000000013429</v>
      </c>
      <c r="B8923" s="4">
        <f t="shared" si="278"/>
        <v>177.16883884004793</v>
      </c>
    </row>
    <row r="8924" spans="1:2" x14ac:dyDescent="0.3">
      <c r="A8924" s="4">
        <f t="shared" si="279"/>
        <v>892.20000000013431</v>
      </c>
      <c r="B8924" s="4">
        <f t="shared" si="278"/>
        <v>177.20452488004793</v>
      </c>
    </row>
    <row r="8925" spans="1:2" x14ac:dyDescent="0.3">
      <c r="A8925" s="4">
        <f t="shared" si="279"/>
        <v>892.30000000013433</v>
      </c>
      <c r="B8925" s="4">
        <f t="shared" si="278"/>
        <v>177.24021492004795</v>
      </c>
    </row>
    <row r="8926" spans="1:2" x14ac:dyDescent="0.3">
      <c r="A8926" s="4">
        <f t="shared" si="279"/>
        <v>892.40000000013436</v>
      </c>
      <c r="B8926" s="4">
        <f t="shared" si="278"/>
        <v>177.27590896004799</v>
      </c>
    </row>
    <row r="8927" spans="1:2" x14ac:dyDescent="0.3">
      <c r="A8927" s="4">
        <f t="shared" si="279"/>
        <v>892.50000000013438</v>
      </c>
      <c r="B8927" s="4">
        <f t="shared" si="278"/>
        <v>177.31160700004799</v>
      </c>
    </row>
    <row r="8928" spans="1:2" x14ac:dyDescent="0.3">
      <c r="A8928" s="4">
        <f t="shared" si="279"/>
        <v>892.6000000001344</v>
      </c>
      <c r="B8928" s="4">
        <f t="shared" si="278"/>
        <v>177.347309040048</v>
      </c>
    </row>
    <row r="8929" spans="1:2" x14ac:dyDescent="0.3">
      <c r="A8929" s="4">
        <f t="shared" si="279"/>
        <v>892.70000000013442</v>
      </c>
      <c r="B8929" s="4">
        <f t="shared" si="278"/>
        <v>177.38301508004798</v>
      </c>
    </row>
    <row r="8930" spans="1:2" x14ac:dyDescent="0.3">
      <c r="A8930" s="4">
        <f t="shared" si="279"/>
        <v>892.80000000013445</v>
      </c>
      <c r="B8930" s="4">
        <f t="shared" si="278"/>
        <v>177.41872512004801</v>
      </c>
    </row>
    <row r="8931" spans="1:2" x14ac:dyDescent="0.3">
      <c r="A8931" s="4">
        <f t="shared" si="279"/>
        <v>892.90000000013447</v>
      </c>
      <c r="B8931" s="4">
        <f t="shared" si="278"/>
        <v>177.45443916004803</v>
      </c>
    </row>
    <row r="8932" spans="1:2" x14ac:dyDescent="0.3">
      <c r="A8932" s="4">
        <f t="shared" si="279"/>
        <v>893.00000000013449</v>
      </c>
      <c r="B8932" s="4">
        <f t="shared" si="278"/>
        <v>177.49015720004803</v>
      </c>
    </row>
    <row r="8933" spans="1:2" x14ac:dyDescent="0.3">
      <c r="A8933" s="4">
        <f t="shared" si="279"/>
        <v>893.10000000013451</v>
      </c>
      <c r="B8933" s="4">
        <f t="shared" si="278"/>
        <v>177.52587924004806</v>
      </c>
    </row>
    <row r="8934" spans="1:2" x14ac:dyDescent="0.3">
      <c r="A8934" s="4">
        <f t="shared" si="279"/>
        <v>893.20000000013454</v>
      </c>
      <c r="B8934" s="4">
        <f t="shared" si="278"/>
        <v>177.5616052800481</v>
      </c>
    </row>
    <row r="8935" spans="1:2" x14ac:dyDescent="0.3">
      <c r="A8935" s="4">
        <f t="shared" si="279"/>
        <v>893.30000000013456</v>
      </c>
      <c r="B8935" s="4">
        <f t="shared" si="278"/>
        <v>177.5973353200481</v>
      </c>
    </row>
    <row r="8936" spans="1:2" x14ac:dyDescent="0.3">
      <c r="A8936" s="4">
        <f t="shared" si="279"/>
        <v>893.40000000013458</v>
      </c>
      <c r="B8936" s="4">
        <f t="shared" si="278"/>
        <v>177.6330693600481</v>
      </c>
    </row>
    <row r="8937" spans="1:2" x14ac:dyDescent="0.3">
      <c r="A8937" s="4">
        <f t="shared" si="279"/>
        <v>893.50000000013461</v>
      </c>
      <c r="B8937" s="4">
        <f t="shared" si="278"/>
        <v>177.66880740004811</v>
      </c>
    </row>
    <row r="8938" spans="1:2" x14ac:dyDescent="0.3">
      <c r="A8938" s="4">
        <f t="shared" si="279"/>
        <v>893.60000000013463</v>
      </c>
      <c r="B8938" s="4">
        <f t="shared" si="278"/>
        <v>177.70454944004811</v>
      </c>
    </row>
    <row r="8939" spans="1:2" x14ac:dyDescent="0.3">
      <c r="A8939" s="4">
        <f t="shared" si="279"/>
        <v>893.70000000013465</v>
      </c>
      <c r="B8939" s="4">
        <f t="shared" si="278"/>
        <v>177.74029548004813</v>
      </c>
    </row>
    <row r="8940" spans="1:2" x14ac:dyDescent="0.3">
      <c r="A8940" s="4">
        <f t="shared" si="279"/>
        <v>893.80000000013467</v>
      </c>
      <c r="B8940" s="4">
        <f t="shared" si="278"/>
        <v>177.77604552004814</v>
      </c>
    </row>
    <row r="8941" spans="1:2" x14ac:dyDescent="0.3">
      <c r="A8941" s="4">
        <f t="shared" si="279"/>
        <v>893.9000000001347</v>
      </c>
      <c r="B8941" s="4">
        <f t="shared" si="278"/>
        <v>177.81179956004817</v>
      </c>
    </row>
    <row r="8942" spans="1:2" x14ac:dyDescent="0.3">
      <c r="A8942" s="4">
        <f t="shared" si="279"/>
        <v>894.00000000013472</v>
      </c>
      <c r="B8942" s="4">
        <f t="shared" si="278"/>
        <v>177.84755760004819</v>
      </c>
    </row>
    <row r="8943" spans="1:2" x14ac:dyDescent="0.3">
      <c r="A8943" s="4">
        <f t="shared" si="279"/>
        <v>894.10000000013474</v>
      </c>
      <c r="B8943" s="4">
        <f t="shared" si="278"/>
        <v>177.8833196400482</v>
      </c>
    </row>
    <row r="8944" spans="1:2" x14ac:dyDescent="0.3">
      <c r="A8944" s="4">
        <f t="shared" si="279"/>
        <v>894.20000000013476</v>
      </c>
      <c r="B8944" s="4">
        <f t="shared" si="278"/>
        <v>177.91908568004823</v>
      </c>
    </row>
    <row r="8945" spans="1:2" x14ac:dyDescent="0.3">
      <c r="A8945" s="4">
        <f t="shared" si="279"/>
        <v>894.30000000013479</v>
      </c>
      <c r="B8945" s="4">
        <f t="shared" si="278"/>
        <v>177.95485572004824</v>
      </c>
    </row>
    <row r="8946" spans="1:2" x14ac:dyDescent="0.3">
      <c r="A8946" s="4">
        <f t="shared" si="279"/>
        <v>894.40000000013481</v>
      </c>
      <c r="B8946" s="4">
        <f t="shared" si="278"/>
        <v>177.99062976004825</v>
      </c>
    </row>
    <row r="8947" spans="1:2" x14ac:dyDescent="0.3">
      <c r="A8947" s="4">
        <f t="shared" si="279"/>
        <v>894.50000000013483</v>
      </c>
      <c r="B8947" s="4">
        <f t="shared" si="278"/>
        <v>178.02640780004825</v>
      </c>
    </row>
    <row r="8948" spans="1:2" x14ac:dyDescent="0.3">
      <c r="A8948" s="4">
        <f t="shared" si="279"/>
        <v>894.60000000013486</v>
      </c>
      <c r="B8948" s="4">
        <f t="shared" si="278"/>
        <v>178.06218984004826</v>
      </c>
    </row>
    <row r="8949" spans="1:2" x14ac:dyDescent="0.3">
      <c r="A8949" s="4">
        <f t="shared" si="279"/>
        <v>894.70000000013488</v>
      </c>
      <c r="B8949" s="4">
        <f t="shared" si="278"/>
        <v>178.09797588004827</v>
      </c>
    </row>
    <row r="8950" spans="1:2" x14ac:dyDescent="0.3">
      <c r="A8950" s="4">
        <f t="shared" si="279"/>
        <v>894.8000000001349</v>
      </c>
      <c r="B8950" s="4">
        <f t="shared" si="278"/>
        <v>178.13376592004829</v>
      </c>
    </row>
    <row r="8951" spans="1:2" x14ac:dyDescent="0.3">
      <c r="A8951" s="4">
        <f t="shared" si="279"/>
        <v>894.90000000013492</v>
      </c>
      <c r="B8951" s="4">
        <f t="shared" si="278"/>
        <v>178.1695599600483</v>
      </c>
    </row>
    <row r="8952" spans="1:2" x14ac:dyDescent="0.3">
      <c r="A8952" s="4">
        <f t="shared" si="279"/>
        <v>895.00000000013495</v>
      </c>
      <c r="B8952" s="4">
        <f t="shared" si="278"/>
        <v>178.20535800004834</v>
      </c>
    </row>
    <row r="8953" spans="1:2" x14ac:dyDescent="0.3">
      <c r="A8953" s="4">
        <f t="shared" si="279"/>
        <v>895.10000000013497</v>
      </c>
      <c r="B8953" s="4">
        <f t="shared" si="278"/>
        <v>178.24116004004833</v>
      </c>
    </row>
    <row r="8954" spans="1:2" x14ac:dyDescent="0.3">
      <c r="A8954" s="4">
        <f t="shared" si="279"/>
        <v>895.20000000013499</v>
      </c>
      <c r="B8954" s="4">
        <f t="shared" si="278"/>
        <v>178.27696608004837</v>
      </c>
    </row>
    <row r="8955" spans="1:2" x14ac:dyDescent="0.3">
      <c r="A8955" s="4">
        <f t="shared" si="279"/>
        <v>895.30000000013501</v>
      </c>
      <c r="B8955" s="4">
        <f t="shared" si="278"/>
        <v>178.31277612004834</v>
      </c>
    </row>
    <row r="8956" spans="1:2" x14ac:dyDescent="0.3">
      <c r="A8956" s="4">
        <f t="shared" si="279"/>
        <v>895.40000000013504</v>
      </c>
      <c r="B8956" s="4">
        <f t="shared" si="278"/>
        <v>178.34859016004836</v>
      </c>
    </row>
    <row r="8957" spans="1:2" x14ac:dyDescent="0.3">
      <c r="A8957" s="4">
        <f t="shared" si="279"/>
        <v>895.50000000013506</v>
      </c>
      <c r="B8957" s="4">
        <f t="shared" si="278"/>
        <v>178.38440820004837</v>
      </c>
    </row>
    <row r="8958" spans="1:2" x14ac:dyDescent="0.3">
      <c r="A8958" s="4">
        <f t="shared" si="279"/>
        <v>895.60000000013508</v>
      </c>
      <c r="B8958" s="4">
        <f t="shared" si="278"/>
        <v>178.4202302400484</v>
      </c>
    </row>
    <row r="8959" spans="1:2" x14ac:dyDescent="0.3">
      <c r="A8959" s="4">
        <f t="shared" si="279"/>
        <v>895.70000000013511</v>
      </c>
      <c r="B8959" s="4">
        <f t="shared" si="278"/>
        <v>178.45605628004841</v>
      </c>
    </row>
    <row r="8960" spans="1:2" x14ac:dyDescent="0.3">
      <c r="A8960" s="4">
        <f t="shared" si="279"/>
        <v>895.80000000013513</v>
      </c>
      <c r="B8960" s="4">
        <f t="shared" si="278"/>
        <v>178.49188632004842</v>
      </c>
    </row>
    <row r="8961" spans="1:2" x14ac:dyDescent="0.3">
      <c r="A8961" s="4">
        <f t="shared" si="279"/>
        <v>895.90000000013515</v>
      </c>
      <c r="B8961" s="4">
        <f t="shared" si="278"/>
        <v>178.52772036004845</v>
      </c>
    </row>
    <row r="8962" spans="1:2" x14ac:dyDescent="0.3">
      <c r="A8962" s="4">
        <f t="shared" si="279"/>
        <v>896.00000000013517</v>
      </c>
      <c r="B8962" s="4">
        <f t="shared" ref="B8962:B9025" si="280">a*(A8962*A8962)+b*A8962+const_c</f>
        <v>178.56355840004846</v>
      </c>
    </row>
    <row r="8963" spans="1:2" x14ac:dyDescent="0.3">
      <c r="A8963" s="4">
        <f t="shared" si="279"/>
        <v>896.1000000001352</v>
      </c>
      <c r="B8963" s="4">
        <f t="shared" si="280"/>
        <v>178.5994004400485</v>
      </c>
    </row>
    <row r="8964" spans="1:2" x14ac:dyDescent="0.3">
      <c r="A8964" s="4">
        <f t="shared" ref="A8964:A9027" si="281">A8963+0.1</f>
        <v>896.20000000013522</v>
      </c>
      <c r="B8964" s="4">
        <f t="shared" si="280"/>
        <v>178.63524648004847</v>
      </c>
    </row>
    <row r="8965" spans="1:2" x14ac:dyDescent="0.3">
      <c r="A8965" s="4">
        <f t="shared" si="281"/>
        <v>896.30000000013524</v>
      </c>
      <c r="B8965" s="4">
        <f t="shared" si="280"/>
        <v>178.67109652004848</v>
      </c>
    </row>
    <row r="8966" spans="1:2" x14ac:dyDescent="0.3">
      <c r="A8966" s="4">
        <f t="shared" si="281"/>
        <v>896.40000000013526</v>
      </c>
      <c r="B8966" s="4">
        <f t="shared" si="280"/>
        <v>178.70695056004848</v>
      </c>
    </row>
    <row r="8967" spans="1:2" x14ac:dyDescent="0.3">
      <c r="A8967" s="4">
        <f t="shared" si="281"/>
        <v>896.50000000013529</v>
      </c>
      <c r="B8967" s="4">
        <f t="shared" si="280"/>
        <v>178.74280860004853</v>
      </c>
    </row>
    <row r="8968" spans="1:2" x14ac:dyDescent="0.3">
      <c r="A8968" s="4">
        <f t="shared" si="281"/>
        <v>896.60000000013531</v>
      </c>
      <c r="B8968" s="4">
        <f t="shared" si="280"/>
        <v>178.77867064004855</v>
      </c>
    </row>
    <row r="8969" spans="1:2" x14ac:dyDescent="0.3">
      <c r="A8969" s="4">
        <f t="shared" si="281"/>
        <v>896.70000000013533</v>
      </c>
      <c r="B8969" s="4">
        <f t="shared" si="280"/>
        <v>178.81453668004855</v>
      </c>
    </row>
    <row r="8970" spans="1:2" x14ac:dyDescent="0.3">
      <c r="A8970" s="4">
        <f t="shared" si="281"/>
        <v>896.80000000013536</v>
      </c>
      <c r="B8970" s="4">
        <f t="shared" si="280"/>
        <v>178.85040672004857</v>
      </c>
    </row>
    <row r="8971" spans="1:2" x14ac:dyDescent="0.3">
      <c r="A8971" s="4">
        <f t="shared" si="281"/>
        <v>896.90000000013538</v>
      </c>
      <c r="B8971" s="4">
        <f t="shared" si="280"/>
        <v>178.88628076004858</v>
      </c>
    </row>
    <row r="8972" spans="1:2" x14ac:dyDescent="0.3">
      <c r="A8972" s="4">
        <f t="shared" si="281"/>
        <v>897.0000000001354</v>
      </c>
      <c r="B8972" s="4">
        <f t="shared" si="280"/>
        <v>178.92215880004858</v>
      </c>
    </row>
    <row r="8973" spans="1:2" x14ac:dyDescent="0.3">
      <c r="A8973" s="4">
        <f t="shared" si="281"/>
        <v>897.10000000013542</v>
      </c>
      <c r="B8973" s="4">
        <f t="shared" si="280"/>
        <v>178.9580408400486</v>
      </c>
    </row>
    <row r="8974" spans="1:2" x14ac:dyDescent="0.3">
      <c r="A8974" s="4">
        <f t="shared" si="281"/>
        <v>897.20000000013545</v>
      </c>
      <c r="B8974" s="4">
        <f t="shared" si="280"/>
        <v>178.9939268800486</v>
      </c>
    </row>
    <row r="8975" spans="1:2" x14ac:dyDescent="0.3">
      <c r="A8975" s="4">
        <f t="shared" si="281"/>
        <v>897.30000000013547</v>
      </c>
      <c r="B8975" s="4">
        <f t="shared" si="280"/>
        <v>179.02981692004863</v>
      </c>
    </row>
    <row r="8976" spans="1:2" x14ac:dyDescent="0.3">
      <c r="A8976" s="4">
        <f t="shared" si="281"/>
        <v>897.40000000013549</v>
      </c>
      <c r="B8976" s="4">
        <f t="shared" si="280"/>
        <v>179.06571096004865</v>
      </c>
    </row>
    <row r="8977" spans="1:2" x14ac:dyDescent="0.3">
      <c r="A8977" s="4">
        <f t="shared" si="281"/>
        <v>897.50000000013551</v>
      </c>
      <c r="B8977" s="4">
        <f t="shared" si="280"/>
        <v>179.10160900004865</v>
      </c>
    </row>
    <row r="8978" spans="1:2" x14ac:dyDescent="0.3">
      <c r="A8978" s="4">
        <f t="shared" si="281"/>
        <v>897.60000000013554</v>
      </c>
      <c r="B8978" s="4">
        <f t="shared" si="280"/>
        <v>179.13751104004868</v>
      </c>
    </row>
    <row r="8979" spans="1:2" x14ac:dyDescent="0.3">
      <c r="A8979" s="4">
        <f t="shared" si="281"/>
        <v>897.70000000013556</v>
      </c>
      <c r="B8979" s="4">
        <f t="shared" si="280"/>
        <v>179.17341708004869</v>
      </c>
    </row>
    <row r="8980" spans="1:2" x14ac:dyDescent="0.3">
      <c r="A8980" s="4">
        <f t="shared" si="281"/>
        <v>897.80000000013558</v>
      </c>
      <c r="B8980" s="4">
        <f t="shared" si="280"/>
        <v>179.20932712004873</v>
      </c>
    </row>
    <row r="8981" spans="1:2" x14ac:dyDescent="0.3">
      <c r="A8981" s="4">
        <f t="shared" si="281"/>
        <v>897.90000000013561</v>
      </c>
      <c r="B8981" s="4">
        <f t="shared" si="280"/>
        <v>179.24524116004872</v>
      </c>
    </row>
    <row r="8982" spans="1:2" x14ac:dyDescent="0.3">
      <c r="A8982" s="4">
        <f t="shared" si="281"/>
        <v>898.00000000013563</v>
      </c>
      <c r="B8982" s="4">
        <f t="shared" si="280"/>
        <v>179.28115920004871</v>
      </c>
    </row>
    <row r="8983" spans="1:2" x14ac:dyDescent="0.3">
      <c r="A8983" s="4">
        <f t="shared" si="281"/>
        <v>898.10000000013565</v>
      </c>
      <c r="B8983" s="4">
        <f t="shared" si="280"/>
        <v>179.31708124004874</v>
      </c>
    </row>
    <row r="8984" spans="1:2" x14ac:dyDescent="0.3">
      <c r="A8984" s="4">
        <f t="shared" si="281"/>
        <v>898.20000000013567</v>
      </c>
      <c r="B8984" s="4">
        <f t="shared" si="280"/>
        <v>179.35300728004876</v>
      </c>
    </row>
    <row r="8985" spans="1:2" x14ac:dyDescent="0.3">
      <c r="A8985" s="4">
        <f t="shared" si="281"/>
        <v>898.3000000001357</v>
      </c>
      <c r="B8985" s="4">
        <f t="shared" si="280"/>
        <v>179.38893732004877</v>
      </c>
    </row>
    <row r="8986" spans="1:2" x14ac:dyDescent="0.3">
      <c r="A8986" s="4">
        <f t="shared" si="281"/>
        <v>898.40000000013572</v>
      </c>
      <c r="B8986" s="4">
        <f t="shared" si="280"/>
        <v>179.42487136004877</v>
      </c>
    </row>
    <row r="8987" spans="1:2" x14ac:dyDescent="0.3">
      <c r="A8987" s="4">
        <f t="shared" si="281"/>
        <v>898.50000000013574</v>
      </c>
      <c r="B8987" s="4">
        <f t="shared" si="280"/>
        <v>179.46080940004879</v>
      </c>
    </row>
    <row r="8988" spans="1:2" x14ac:dyDescent="0.3">
      <c r="A8988" s="4">
        <f t="shared" si="281"/>
        <v>898.60000000013576</v>
      </c>
      <c r="B8988" s="4">
        <f t="shared" si="280"/>
        <v>179.49675144004883</v>
      </c>
    </row>
    <row r="8989" spans="1:2" x14ac:dyDescent="0.3">
      <c r="A8989" s="4">
        <f t="shared" si="281"/>
        <v>898.70000000013579</v>
      </c>
      <c r="B8989" s="4">
        <f t="shared" si="280"/>
        <v>179.5326974800488</v>
      </c>
    </row>
    <row r="8990" spans="1:2" x14ac:dyDescent="0.3">
      <c r="A8990" s="4">
        <f t="shared" si="281"/>
        <v>898.80000000013581</v>
      </c>
      <c r="B8990" s="4">
        <f t="shared" si="280"/>
        <v>179.56864752004884</v>
      </c>
    </row>
    <row r="8991" spans="1:2" x14ac:dyDescent="0.3">
      <c r="A8991" s="4">
        <f t="shared" si="281"/>
        <v>898.90000000013583</v>
      </c>
      <c r="B8991" s="4">
        <f t="shared" si="280"/>
        <v>179.60460156004885</v>
      </c>
    </row>
    <row r="8992" spans="1:2" x14ac:dyDescent="0.3">
      <c r="A8992" s="4">
        <f t="shared" si="281"/>
        <v>899.00000000013586</v>
      </c>
      <c r="B8992" s="4">
        <f t="shared" si="280"/>
        <v>179.64055960004885</v>
      </c>
    </row>
    <row r="8993" spans="1:2" x14ac:dyDescent="0.3">
      <c r="A8993" s="4">
        <f t="shared" si="281"/>
        <v>899.10000000013588</v>
      </c>
      <c r="B8993" s="4">
        <f t="shared" si="280"/>
        <v>179.67652164004886</v>
      </c>
    </row>
    <row r="8994" spans="1:2" x14ac:dyDescent="0.3">
      <c r="A8994" s="4">
        <f t="shared" si="281"/>
        <v>899.2000000001359</v>
      </c>
      <c r="B8994" s="4">
        <f t="shared" si="280"/>
        <v>179.71248768004889</v>
      </c>
    </row>
    <row r="8995" spans="1:2" x14ac:dyDescent="0.3">
      <c r="A8995" s="4">
        <f t="shared" si="281"/>
        <v>899.30000000013592</v>
      </c>
      <c r="B8995" s="4">
        <f t="shared" si="280"/>
        <v>179.74845772004892</v>
      </c>
    </row>
    <row r="8996" spans="1:2" x14ac:dyDescent="0.3">
      <c r="A8996" s="4">
        <f t="shared" si="281"/>
        <v>899.40000000013595</v>
      </c>
      <c r="B8996" s="4">
        <f t="shared" si="280"/>
        <v>179.78443176004893</v>
      </c>
    </row>
    <row r="8997" spans="1:2" x14ac:dyDescent="0.3">
      <c r="A8997" s="4">
        <f t="shared" si="281"/>
        <v>899.50000000013597</v>
      </c>
      <c r="B8997" s="4">
        <f t="shared" si="280"/>
        <v>179.82040980004894</v>
      </c>
    </row>
    <row r="8998" spans="1:2" x14ac:dyDescent="0.3">
      <c r="A8998" s="4">
        <f t="shared" si="281"/>
        <v>899.60000000013599</v>
      </c>
      <c r="B8998" s="4">
        <f t="shared" si="280"/>
        <v>179.85639184004893</v>
      </c>
    </row>
    <row r="8999" spans="1:2" x14ac:dyDescent="0.3">
      <c r="A8999" s="4">
        <f t="shared" si="281"/>
        <v>899.70000000013601</v>
      </c>
      <c r="B8999" s="4">
        <f t="shared" si="280"/>
        <v>179.89237788004897</v>
      </c>
    </row>
    <row r="9000" spans="1:2" x14ac:dyDescent="0.3">
      <c r="A9000" s="4">
        <f t="shared" si="281"/>
        <v>899.80000000013604</v>
      </c>
      <c r="B9000" s="4">
        <f t="shared" si="280"/>
        <v>179.92836792004897</v>
      </c>
    </row>
    <row r="9001" spans="1:2" x14ac:dyDescent="0.3">
      <c r="A9001" s="4">
        <f t="shared" si="281"/>
        <v>899.90000000013606</v>
      </c>
      <c r="B9001" s="4">
        <f t="shared" si="280"/>
        <v>179.96436196004896</v>
      </c>
    </row>
    <row r="9002" spans="1:2" x14ac:dyDescent="0.3">
      <c r="A9002" s="4">
        <f t="shared" si="281"/>
        <v>900.00000000013608</v>
      </c>
      <c r="B9002" s="4">
        <f t="shared" si="280"/>
        <v>180.000360000049</v>
      </c>
    </row>
    <row r="9003" spans="1:2" x14ac:dyDescent="0.3">
      <c r="A9003" s="4">
        <f t="shared" si="281"/>
        <v>900.10000000013611</v>
      </c>
      <c r="B9003" s="4">
        <f t="shared" si="280"/>
        <v>180.03636204004903</v>
      </c>
    </row>
    <row r="9004" spans="1:2" x14ac:dyDescent="0.3">
      <c r="A9004" s="4">
        <f t="shared" si="281"/>
        <v>900.20000000013613</v>
      </c>
      <c r="B9004" s="4">
        <f t="shared" si="280"/>
        <v>180.07236808004905</v>
      </c>
    </row>
    <row r="9005" spans="1:2" x14ac:dyDescent="0.3">
      <c r="A9005" s="4">
        <f t="shared" si="281"/>
        <v>900.30000000013615</v>
      </c>
      <c r="B9005" s="4">
        <f t="shared" si="280"/>
        <v>180.10837812004905</v>
      </c>
    </row>
    <row r="9006" spans="1:2" x14ac:dyDescent="0.3">
      <c r="A9006" s="4">
        <f t="shared" si="281"/>
        <v>900.40000000013617</v>
      </c>
      <c r="B9006" s="4">
        <f t="shared" si="280"/>
        <v>180.14439216004905</v>
      </c>
    </row>
    <row r="9007" spans="1:2" x14ac:dyDescent="0.3">
      <c r="A9007" s="4">
        <f t="shared" si="281"/>
        <v>900.5000000001362</v>
      </c>
      <c r="B9007" s="4">
        <f t="shared" si="280"/>
        <v>180.18041020004907</v>
      </c>
    </row>
    <row r="9008" spans="1:2" x14ac:dyDescent="0.3">
      <c r="A9008" s="4">
        <f t="shared" si="281"/>
        <v>900.60000000013622</v>
      </c>
      <c r="B9008" s="4">
        <f t="shared" si="280"/>
        <v>180.21643224004907</v>
      </c>
    </row>
    <row r="9009" spans="1:2" x14ac:dyDescent="0.3">
      <c r="A9009" s="4">
        <f t="shared" si="281"/>
        <v>900.70000000013624</v>
      </c>
      <c r="B9009" s="4">
        <f t="shared" si="280"/>
        <v>180.25245828004907</v>
      </c>
    </row>
    <row r="9010" spans="1:2" x14ac:dyDescent="0.3">
      <c r="A9010" s="4">
        <f t="shared" si="281"/>
        <v>900.80000000013627</v>
      </c>
      <c r="B9010" s="4">
        <f t="shared" si="280"/>
        <v>180.28848832004911</v>
      </c>
    </row>
    <row r="9011" spans="1:2" x14ac:dyDescent="0.3">
      <c r="A9011" s="4">
        <f t="shared" si="281"/>
        <v>900.90000000013629</v>
      </c>
      <c r="B9011" s="4">
        <f t="shared" si="280"/>
        <v>180.32452236004912</v>
      </c>
    </row>
    <row r="9012" spans="1:2" x14ac:dyDescent="0.3">
      <c r="A9012" s="4">
        <f t="shared" si="281"/>
        <v>901.00000000013631</v>
      </c>
      <c r="B9012" s="4">
        <f t="shared" si="280"/>
        <v>180.36056040004914</v>
      </c>
    </row>
    <row r="9013" spans="1:2" x14ac:dyDescent="0.3">
      <c r="A9013" s="4">
        <f t="shared" si="281"/>
        <v>901.10000000013633</v>
      </c>
      <c r="B9013" s="4">
        <f t="shared" si="280"/>
        <v>180.39660244004915</v>
      </c>
    </row>
    <row r="9014" spans="1:2" x14ac:dyDescent="0.3">
      <c r="A9014" s="4">
        <f t="shared" si="281"/>
        <v>901.20000000013636</v>
      </c>
      <c r="B9014" s="4">
        <f t="shared" si="280"/>
        <v>180.43264848004918</v>
      </c>
    </row>
    <row r="9015" spans="1:2" x14ac:dyDescent="0.3">
      <c r="A9015" s="4">
        <f t="shared" si="281"/>
        <v>901.30000000013638</v>
      </c>
      <c r="B9015" s="4">
        <f t="shared" si="280"/>
        <v>180.46869852004914</v>
      </c>
    </row>
    <row r="9016" spans="1:2" x14ac:dyDescent="0.3">
      <c r="A9016" s="4">
        <f t="shared" si="281"/>
        <v>901.4000000001364</v>
      </c>
      <c r="B9016" s="4">
        <f t="shared" si="280"/>
        <v>180.50475256004918</v>
      </c>
    </row>
    <row r="9017" spans="1:2" x14ac:dyDescent="0.3">
      <c r="A9017" s="4">
        <f t="shared" si="281"/>
        <v>901.50000000013642</v>
      </c>
      <c r="B9017" s="4">
        <f t="shared" si="280"/>
        <v>180.54081060004918</v>
      </c>
    </row>
    <row r="9018" spans="1:2" x14ac:dyDescent="0.3">
      <c r="A9018" s="4">
        <f t="shared" si="281"/>
        <v>901.60000000013645</v>
      </c>
      <c r="B9018" s="4">
        <f t="shared" si="280"/>
        <v>180.5768726400492</v>
      </c>
    </row>
    <row r="9019" spans="1:2" x14ac:dyDescent="0.3">
      <c r="A9019" s="4">
        <f t="shared" si="281"/>
        <v>901.70000000013647</v>
      </c>
      <c r="B9019" s="4">
        <f t="shared" si="280"/>
        <v>180.61293868004924</v>
      </c>
    </row>
    <row r="9020" spans="1:2" x14ac:dyDescent="0.3">
      <c r="A9020" s="4">
        <f t="shared" si="281"/>
        <v>901.80000000013649</v>
      </c>
      <c r="B9020" s="4">
        <f t="shared" si="280"/>
        <v>180.64900872004927</v>
      </c>
    </row>
    <row r="9021" spans="1:2" x14ac:dyDescent="0.3">
      <c r="A9021" s="4">
        <f t="shared" si="281"/>
        <v>901.90000000013652</v>
      </c>
      <c r="B9021" s="4">
        <f t="shared" si="280"/>
        <v>180.68508276004926</v>
      </c>
    </row>
    <row r="9022" spans="1:2" x14ac:dyDescent="0.3">
      <c r="A9022" s="4">
        <f t="shared" si="281"/>
        <v>902.00000000013654</v>
      </c>
      <c r="B9022" s="4">
        <f t="shared" si="280"/>
        <v>180.72116080004929</v>
      </c>
    </row>
    <row r="9023" spans="1:2" x14ac:dyDescent="0.3">
      <c r="A9023" s="4">
        <f t="shared" si="281"/>
        <v>902.10000000013656</v>
      </c>
      <c r="B9023" s="4">
        <f t="shared" si="280"/>
        <v>180.75724284004929</v>
      </c>
    </row>
    <row r="9024" spans="1:2" x14ac:dyDescent="0.3">
      <c r="A9024" s="4">
        <f t="shared" si="281"/>
        <v>902.20000000013658</v>
      </c>
      <c r="B9024" s="4">
        <f t="shared" si="280"/>
        <v>180.79332888004927</v>
      </c>
    </row>
    <row r="9025" spans="1:2" x14ac:dyDescent="0.3">
      <c r="A9025" s="4">
        <f t="shared" si="281"/>
        <v>902.30000000013661</v>
      </c>
      <c r="B9025" s="4">
        <f t="shared" si="280"/>
        <v>180.82941892004931</v>
      </c>
    </row>
    <row r="9026" spans="1:2" x14ac:dyDescent="0.3">
      <c r="A9026" s="4">
        <f t="shared" si="281"/>
        <v>902.40000000013663</v>
      </c>
      <c r="B9026" s="4">
        <f t="shared" ref="B9026:B9089" si="282">a*(A9026*A9026)+b*A9026+const_c</f>
        <v>180.86551296004933</v>
      </c>
    </row>
    <row r="9027" spans="1:2" x14ac:dyDescent="0.3">
      <c r="A9027" s="4">
        <f t="shared" si="281"/>
        <v>902.50000000013665</v>
      </c>
      <c r="B9027" s="4">
        <f t="shared" si="282"/>
        <v>180.90161100004934</v>
      </c>
    </row>
    <row r="9028" spans="1:2" x14ac:dyDescent="0.3">
      <c r="A9028" s="4">
        <f t="shared" ref="A9028:A9091" si="283">A9027+0.1</f>
        <v>902.60000000013667</v>
      </c>
      <c r="B9028" s="4">
        <f t="shared" si="282"/>
        <v>180.93771304004935</v>
      </c>
    </row>
    <row r="9029" spans="1:2" x14ac:dyDescent="0.3">
      <c r="A9029" s="4">
        <f t="shared" si="283"/>
        <v>902.7000000001367</v>
      </c>
      <c r="B9029" s="4">
        <f t="shared" si="282"/>
        <v>180.97381908004937</v>
      </c>
    </row>
    <row r="9030" spans="1:2" x14ac:dyDescent="0.3">
      <c r="A9030" s="4">
        <f t="shared" si="283"/>
        <v>902.80000000013672</v>
      </c>
      <c r="B9030" s="4">
        <f t="shared" si="282"/>
        <v>181.00992912004941</v>
      </c>
    </row>
    <row r="9031" spans="1:2" x14ac:dyDescent="0.3">
      <c r="A9031" s="4">
        <f t="shared" si="283"/>
        <v>902.90000000013674</v>
      </c>
      <c r="B9031" s="4">
        <f t="shared" si="282"/>
        <v>181.04604316004941</v>
      </c>
    </row>
    <row r="9032" spans="1:2" x14ac:dyDescent="0.3">
      <c r="A9032" s="4">
        <f t="shared" si="283"/>
        <v>903.00000000013677</v>
      </c>
      <c r="B9032" s="4">
        <f t="shared" si="282"/>
        <v>181.0821612000494</v>
      </c>
    </row>
    <row r="9033" spans="1:2" x14ac:dyDescent="0.3">
      <c r="A9033" s="4">
        <f t="shared" si="283"/>
        <v>903.10000000013679</v>
      </c>
      <c r="B9033" s="4">
        <f t="shared" si="282"/>
        <v>181.11828324004941</v>
      </c>
    </row>
    <row r="9034" spans="1:2" x14ac:dyDescent="0.3">
      <c r="A9034" s="4">
        <f t="shared" si="283"/>
        <v>903.20000000013681</v>
      </c>
      <c r="B9034" s="4">
        <f t="shared" si="282"/>
        <v>181.15440928004944</v>
      </c>
    </row>
    <row r="9035" spans="1:2" x14ac:dyDescent="0.3">
      <c r="A9035" s="4">
        <f t="shared" si="283"/>
        <v>903.30000000013683</v>
      </c>
      <c r="B9035" s="4">
        <f t="shared" si="282"/>
        <v>181.19053932004942</v>
      </c>
    </row>
    <row r="9036" spans="1:2" x14ac:dyDescent="0.3">
      <c r="A9036" s="4">
        <f t="shared" si="283"/>
        <v>903.40000000013686</v>
      </c>
      <c r="B9036" s="4">
        <f t="shared" si="282"/>
        <v>181.22667336004946</v>
      </c>
    </row>
    <row r="9037" spans="1:2" x14ac:dyDescent="0.3">
      <c r="A9037" s="4">
        <f t="shared" si="283"/>
        <v>903.50000000013688</v>
      </c>
      <c r="B9037" s="4">
        <f t="shared" si="282"/>
        <v>181.26281140004949</v>
      </c>
    </row>
    <row r="9038" spans="1:2" x14ac:dyDescent="0.3">
      <c r="A9038" s="4">
        <f t="shared" si="283"/>
        <v>903.6000000001369</v>
      </c>
      <c r="B9038" s="4">
        <f t="shared" si="282"/>
        <v>181.2989534400495</v>
      </c>
    </row>
    <row r="9039" spans="1:2" x14ac:dyDescent="0.3">
      <c r="A9039" s="4">
        <f t="shared" si="283"/>
        <v>903.70000000013692</v>
      </c>
      <c r="B9039" s="4">
        <f t="shared" si="282"/>
        <v>181.33509948004951</v>
      </c>
    </row>
    <row r="9040" spans="1:2" x14ac:dyDescent="0.3">
      <c r="A9040" s="4">
        <f t="shared" si="283"/>
        <v>903.80000000013695</v>
      </c>
      <c r="B9040" s="4">
        <f t="shared" si="282"/>
        <v>181.37124952004953</v>
      </c>
    </row>
    <row r="9041" spans="1:2" x14ac:dyDescent="0.3">
      <c r="A9041" s="4">
        <f t="shared" si="283"/>
        <v>903.90000000013697</v>
      </c>
      <c r="B9041" s="4">
        <f t="shared" si="282"/>
        <v>181.40740356004952</v>
      </c>
    </row>
    <row r="9042" spans="1:2" x14ac:dyDescent="0.3">
      <c r="A9042" s="4">
        <f t="shared" si="283"/>
        <v>904.00000000013699</v>
      </c>
      <c r="B9042" s="4">
        <f t="shared" si="282"/>
        <v>181.44356160004955</v>
      </c>
    </row>
    <row r="9043" spans="1:2" x14ac:dyDescent="0.3">
      <c r="A9043" s="4">
        <f t="shared" si="283"/>
        <v>904.10000000013702</v>
      </c>
      <c r="B9043" s="4">
        <f t="shared" si="282"/>
        <v>181.47972364004957</v>
      </c>
    </row>
    <row r="9044" spans="1:2" x14ac:dyDescent="0.3">
      <c r="A9044" s="4">
        <f t="shared" si="283"/>
        <v>904.20000000013704</v>
      </c>
      <c r="B9044" s="4">
        <f t="shared" si="282"/>
        <v>181.51588968004958</v>
      </c>
    </row>
    <row r="9045" spans="1:2" x14ac:dyDescent="0.3">
      <c r="A9045" s="4">
        <f t="shared" si="283"/>
        <v>904.30000000013706</v>
      </c>
      <c r="B9045" s="4">
        <f t="shared" si="282"/>
        <v>181.55205972004958</v>
      </c>
    </row>
    <row r="9046" spans="1:2" x14ac:dyDescent="0.3">
      <c r="A9046" s="4">
        <f t="shared" si="283"/>
        <v>904.40000000013708</v>
      </c>
      <c r="B9046" s="4">
        <f t="shared" si="282"/>
        <v>181.5882337600496</v>
      </c>
    </row>
    <row r="9047" spans="1:2" x14ac:dyDescent="0.3">
      <c r="A9047" s="4">
        <f t="shared" si="283"/>
        <v>904.50000000013711</v>
      </c>
      <c r="B9047" s="4">
        <f t="shared" si="282"/>
        <v>181.62441180004964</v>
      </c>
    </row>
    <row r="9048" spans="1:2" x14ac:dyDescent="0.3">
      <c r="A9048" s="4">
        <f t="shared" si="283"/>
        <v>904.60000000013713</v>
      </c>
      <c r="B9048" s="4">
        <f t="shared" si="282"/>
        <v>181.66059384004964</v>
      </c>
    </row>
    <row r="9049" spans="1:2" x14ac:dyDescent="0.3">
      <c r="A9049" s="4">
        <f t="shared" si="283"/>
        <v>904.70000000013715</v>
      </c>
      <c r="B9049" s="4">
        <f t="shared" si="282"/>
        <v>181.69677988004966</v>
      </c>
    </row>
    <row r="9050" spans="1:2" x14ac:dyDescent="0.3">
      <c r="A9050" s="4">
        <f t="shared" si="283"/>
        <v>904.80000000013717</v>
      </c>
      <c r="B9050" s="4">
        <f t="shared" si="282"/>
        <v>181.73296992004964</v>
      </c>
    </row>
    <row r="9051" spans="1:2" x14ac:dyDescent="0.3">
      <c r="A9051" s="4">
        <f t="shared" si="283"/>
        <v>904.9000000001372</v>
      </c>
      <c r="B9051" s="4">
        <f t="shared" si="282"/>
        <v>181.76916396004967</v>
      </c>
    </row>
    <row r="9052" spans="1:2" x14ac:dyDescent="0.3">
      <c r="A9052" s="4">
        <f t="shared" si="283"/>
        <v>905.00000000013722</v>
      </c>
      <c r="B9052" s="4">
        <f t="shared" si="282"/>
        <v>181.80536200004966</v>
      </c>
    </row>
    <row r="9053" spans="1:2" x14ac:dyDescent="0.3">
      <c r="A9053" s="4">
        <f t="shared" si="283"/>
        <v>905.10000000013724</v>
      </c>
      <c r="B9053" s="4">
        <f t="shared" si="282"/>
        <v>181.84156404004969</v>
      </c>
    </row>
    <row r="9054" spans="1:2" x14ac:dyDescent="0.3">
      <c r="A9054" s="4">
        <f t="shared" si="283"/>
        <v>905.20000000013727</v>
      </c>
      <c r="B9054" s="4">
        <f t="shared" si="282"/>
        <v>181.87777008004971</v>
      </c>
    </row>
    <row r="9055" spans="1:2" x14ac:dyDescent="0.3">
      <c r="A9055" s="4">
        <f t="shared" si="283"/>
        <v>905.30000000013729</v>
      </c>
      <c r="B9055" s="4">
        <f t="shared" si="282"/>
        <v>181.91398012004973</v>
      </c>
    </row>
    <row r="9056" spans="1:2" x14ac:dyDescent="0.3">
      <c r="A9056" s="4">
        <f t="shared" si="283"/>
        <v>905.40000000013731</v>
      </c>
      <c r="B9056" s="4">
        <f t="shared" si="282"/>
        <v>181.95019416004976</v>
      </c>
    </row>
    <row r="9057" spans="1:2" x14ac:dyDescent="0.3">
      <c r="A9057" s="4">
        <f t="shared" si="283"/>
        <v>905.50000000013733</v>
      </c>
      <c r="B9057" s="4">
        <f t="shared" si="282"/>
        <v>181.98641220004976</v>
      </c>
    </row>
    <row r="9058" spans="1:2" x14ac:dyDescent="0.3">
      <c r="A9058" s="4">
        <f t="shared" si="283"/>
        <v>905.60000000013736</v>
      </c>
      <c r="B9058" s="4">
        <f t="shared" si="282"/>
        <v>182.02263424004974</v>
      </c>
    </row>
    <row r="9059" spans="1:2" x14ac:dyDescent="0.3">
      <c r="A9059" s="4">
        <f t="shared" si="283"/>
        <v>905.70000000013738</v>
      </c>
      <c r="B9059" s="4">
        <f t="shared" si="282"/>
        <v>182.05886028004977</v>
      </c>
    </row>
    <row r="9060" spans="1:2" x14ac:dyDescent="0.3">
      <c r="A9060" s="4">
        <f t="shared" si="283"/>
        <v>905.8000000001374</v>
      </c>
      <c r="B9060" s="4">
        <f t="shared" si="282"/>
        <v>182.09509032004979</v>
      </c>
    </row>
    <row r="9061" spans="1:2" x14ac:dyDescent="0.3">
      <c r="A9061" s="4">
        <f t="shared" si="283"/>
        <v>905.90000000013742</v>
      </c>
      <c r="B9061" s="4">
        <f t="shared" si="282"/>
        <v>182.1313243600498</v>
      </c>
    </row>
    <row r="9062" spans="1:2" x14ac:dyDescent="0.3">
      <c r="A9062" s="4">
        <f t="shared" si="283"/>
        <v>906.00000000013745</v>
      </c>
      <c r="B9062" s="4">
        <f t="shared" si="282"/>
        <v>182.1675624000498</v>
      </c>
    </row>
    <row r="9063" spans="1:2" x14ac:dyDescent="0.3">
      <c r="A9063" s="4">
        <f t="shared" si="283"/>
        <v>906.10000000013747</v>
      </c>
      <c r="B9063" s="4">
        <f t="shared" si="282"/>
        <v>182.20380444004982</v>
      </c>
    </row>
    <row r="9064" spans="1:2" x14ac:dyDescent="0.3">
      <c r="A9064" s="4">
        <f t="shared" si="283"/>
        <v>906.20000000013749</v>
      </c>
      <c r="B9064" s="4">
        <f t="shared" si="282"/>
        <v>182.24005048004986</v>
      </c>
    </row>
    <row r="9065" spans="1:2" x14ac:dyDescent="0.3">
      <c r="A9065" s="4">
        <f t="shared" si="283"/>
        <v>906.30000000013752</v>
      </c>
      <c r="B9065" s="4">
        <f t="shared" si="282"/>
        <v>182.27630052004989</v>
      </c>
    </row>
    <row r="9066" spans="1:2" x14ac:dyDescent="0.3">
      <c r="A9066" s="4">
        <f t="shared" si="283"/>
        <v>906.40000000013754</v>
      </c>
      <c r="B9066" s="4">
        <f t="shared" si="282"/>
        <v>182.31255456004988</v>
      </c>
    </row>
    <row r="9067" spans="1:2" x14ac:dyDescent="0.3">
      <c r="A9067" s="4">
        <f t="shared" si="283"/>
        <v>906.50000000013756</v>
      </c>
      <c r="B9067" s="4">
        <f t="shared" si="282"/>
        <v>182.34881260004988</v>
      </c>
    </row>
    <row r="9068" spans="1:2" x14ac:dyDescent="0.3">
      <c r="A9068" s="4">
        <f t="shared" si="283"/>
        <v>906.60000000013758</v>
      </c>
      <c r="B9068" s="4">
        <f t="shared" si="282"/>
        <v>182.38507464004988</v>
      </c>
    </row>
    <row r="9069" spans="1:2" x14ac:dyDescent="0.3">
      <c r="A9069" s="4">
        <f t="shared" si="283"/>
        <v>906.70000000013761</v>
      </c>
      <c r="B9069" s="4">
        <f t="shared" si="282"/>
        <v>182.42134068004989</v>
      </c>
    </row>
    <row r="9070" spans="1:2" x14ac:dyDescent="0.3">
      <c r="A9070" s="4">
        <f t="shared" si="283"/>
        <v>906.80000000013763</v>
      </c>
      <c r="B9070" s="4">
        <f t="shared" si="282"/>
        <v>182.45761072004993</v>
      </c>
    </row>
    <row r="9071" spans="1:2" x14ac:dyDescent="0.3">
      <c r="A9071" s="4">
        <f t="shared" si="283"/>
        <v>906.90000000013765</v>
      </c>
      <c r="B9071" s="4">
        <f t="shared" si="282"/>
        <v>182.49388476004995</v>
      </c>
    </row>
    <row r="9072" spans="1:2" x14ac:dyDescent="0.3">
      <c r="A9072" s="4">
        <f t="shared" si="283"/>
        <v>907.00000000013767</v>
      </c>
      <c r="B9072" s="4">
        <f t="shared" si="282"/>
        <v>182.53016280004996</v>
      </c>
    </row>
    <row r="9073" spans="1:2" x14ac:dyDescent="0.3">
      <c r="A9073" s="4">
        <f t="shared" si="283"/>
        <v>907.1000000001377</v>
      </c>
      <c r="B9073" s="4">
        <f t="shared" si="282"/>
        <v>182.56644484005</v>
      </c>
    </row>
    <row r="9074" spans="1:2" x14ac:dyDescent="0.3">
      <c r="A9074" s="4">
        <f t="shared" si="283"/>
        <v>907.20000000013772</v>
      </c>
      <c r="B9074" s="4">
        <f t="shared" si="282"/>
        <v>182.60273088004999</v>
      </c>
    </row>
    <row r="9075" spans="1:2" x14ac:dyDescent="0.3">
      <c r="A9075" s="4">
        <f t="shared" si="283"/>
        <v>907.30000000013774</v>
      </c>
      <c r="B9075" s="4">
        <f t="shared" si="282"/>
        <v>182.63902092005</v>
      </c>
    </row>
    <row r="9076" spans="1:2" x14ac:dyDescent="0.3">
      <c r="A9076" s="4">
        <f t="shared" si="283"/>
        <v>907.40000000013777</v>
      </c>
      <c r="B9076" s="4">
        <f t="shared" si="282"/>
        <v>182.67531496005</v>
      </c>
    </row>
    <row r="9077" spans="1:2" x14ac:dyDescent="0.3">
      <c r="A9077" s="4">
        <f t="shared" si="283"/>
        <v>907.50000000013779</v>
      </c>
      <c r="B9077" s="4">
        <f t="shared" si="282"/>
        <v>182.71161300005002</v>
      </c>
    </row>
    <row r="9078" spans="1:2" x14ac:dyDescent="0.3">
      <c r="A9078" s="4">
        <f t="shared" si="283"/>
        <v>907.60000000013781</v>
      </c>
      <c r="B9078" s="4">
        <f t="shared" si="282"/>
        <v>182.74791504005003</v>
      </c>
    </row>
    <row r="9079" spans="1:2" x14ac:dyDescent="0.3">
      <c r="A9079" s="4">
        <f t="shared" si="283"/>
        <v>907.70000000013783</v>
      </c>
      <c r="B9079" s="4">
        <f t="shared" si="282"/>
        <v>182.78422108005006</v>
      </c>
    </row>
    <row r="9080" spans="1:2" x14ac:dyDescent="0.3">
      <c r="A9080" s="4">
        <f t="shared" si="283"/>
        <v>907.80000000013786</v>
      </c>
      <c r="B9080" s="4">
        <f t="shared" si="282"/>
        <v>182.82053112005005</v>
      </c>
    </row>
    <row r="9081" spans="1:2" x14ac:dyDescent="0.3">
      <c r="A9081" s="4">
        <f t="shared" si="283"/>
        <v>907.90000000013788</v>
      </c>
      <c r="B9081" s="4">
        <f t="shared" si="282"/>
        <v>182.85684516005009</v>
      </c>
    </row>
    <row r="9082" spans="1:2" x14ac:dyDescent="0.3">
      <c r="A9082" s="4">
        <f t="shared" si="283"/>
        <v>908.0000000001379</v>
      </c>
      <c r="B9082" s="4">
        <f t="shared" si="282"/>
        <v>182.89316320005011</v>
      </c>
    </row>
    <row r="9083" spans="1:2" x14ac:dyDescent="0.3">
      <c r="A9083" s="4">
        <f t="shared" si="283"/>
        <v>908.10000000013792</v>
      </c>
      <c r="B9083" s="4">
        <f t="shared" si="282"/>
        <v>182.92948524005013</v>
      </c>
    </row>
    <row r="9084" spans="1:2" x14ac:dyDescent="0.3">
      <c r="A9084" s="4">
        <f t="shared" si="283"/>
        <v>908.20000000013795</v>
      </c>
      <c r="B9084" s="4">
        <f t="shared" si="282"/>
        <v>182.9658112800501</v>
      </c>
    </row>
    <row r="9085" spans="1:2" x14ac:dyDescent="0.3">
      <c r="A9085" s="4">
        <f t="shared" si="283"/>
        <v>908.30000000013797</v>
      </c>
      <c r="B9085" s="4">
        <f t="shared" si="282"/>
        <v>183.00214132005013</v>
      </c>
    </row>
    <row r="9086" spans="1:2" x14ac:dyDescent="0.3">
      <c r="A9086" s="4">
        <f t="shared" si="283"/>
        <v>908.40000000013799</v>
      </c>
      <c r="B9086" s="4">
        <f t="shared" si="282"/>
        <v>183.03847536005014</v>
      </c>
    </row>
    <row r="9087" spans="1:2" x14ac:dyDescent="0.3">
      <c r="A9087" s="4">
        <f t="shared" si="283"/>
        <v>908.50000000013802</v>
      </c>
      <c r="B9087" s="4">
        <f t="shared" si="282"/>
        <v>183.07481340005015</v>
      </c>
    </row>
    <row r="9088" spans="1:2" x14ac:dyDescent="0.3">
      <c r="A9088" s="4">
        <f t="shared" si="283"/>
        <v>908.60000000013804</v>
      </c>
      <c r="B9088" s="4">
        <f t="shared" si="282"/>
        <v>183.11115544005017</v>
      </c>
    </row>
    <row r="9089" spans="1:2" x14ac:dyDescent="0.3">
      <c r="A9089" s="4">
        <f t="shared" si="283"/>
        <v>908.70000000013806</v>
      </c>
      <c r="B9089" s="4">
        <f t="shared" si="282"/>
        <v>183.14750148005021</v>
      </c>
    </row>
    <row r="9090" spans="1:2" x14ac:dyDescent="0.3">
      <c r="A9090" s="4">
        <f t="shared" si="283"/>
        <v>908.80000000013808</v>
      </c>
      <c r="B9090" s="4">
        <f t="shared" ref="B9090:B9153" si="284">a*(A9090*A9090)+b*A9090+const_c</f>
        <v>183.18385152005021</v>
      </c>
    </row>
    <row r="9091" spans="1:2" x14ac:dyDescent="0.3">
      <c r="A9091" s="4">
        <f t="shared" si="283"/>
        <v>908.90000000013811</v>
      </c>
      <c r="B9091" s="4">
        <f t="shared" si="284"/>
        <v>183.22020556005023</v>
      </c>
    </row>
    <row r="9092" spans="1:2" x14ac:dyDescent="0.3">
      <c r="A9092" s="4">
        <f t="shared" ref="A9092:A9155" si="285">A9091+0.1</f>
        <v>909.00000000013813</v>
      </c>
      <c r="B9092" s="4">
        <f t="shared" si="284"/>
        <v>183.25656360005024</v>
      </c>
    </row>
    <row r="9093" spans="1:2" x14ac:dyDescent="0.3">
      <c r="A9093" s="4">
        <f t="shared" si="285"/>
        <v>909.10000000013815</v>
      </c>
      <c r="B9093" s="4">
        <f t="shared" si="284"/>
        <v>183.29292564005024</v>
      </c>
    </row>
    <row r="9094" spans="1:2" x14ac:dyDescent="0.3">
      <c r="A9094" s="4">
        <f t="shared" si="285"/>
        <v>909.20000000013817</v>
      </c>
      <c r="B9094" s="4">
        <f t="shared" si="284"/>
        <v>183.32929168005026</v>
      </c>
    </row>
    <row r="9095" spans="1:2" x14ac:dyDescent="0.3">
      <c r="A9095" s="4">
        <f t="shared" si="285"/>
        <v>909.3000000001382</v>
      </c>
      <c r="B9095" s="4">
        <f t="shared" si="284"/>
        <v>183.36566172005027</v>
      </c>
    </row>
    <row r="9096" spans="1:2" x14ac:dyDescent="0.3">
      <c r="A9096" s="4">
        <f t="shared" si="285"/>
        <v>909.40000000013822</v>
      </c>
      <c r="B9096" s="4">
        <f t="shared" si="284"/>
        <v>183.4020357600503</v>
      </c>
    </row>
    <row r="9097" spans="1:2" x14ac:dyDescent="0.3">
      <c r="A9097" s="4">
        <f t="shared" si="285"/>
        <v>909.50000000013824</v>
      </c>
      <c r="B9097" s="4">
        <f t="shared" si="284"/>
        <v>183.43841380005031</v>
      </c>
    </row>
    <row r="9098" spans="1:2" x14ac:dyDescent="0.3">
      <c r="A9098" s="4">
        <f t="shared" si="285"/>
        <v>909.60000000013827</v>
      </c>
      <c r="B9098" s="4">
        <f t="shared" si="284"/>
        <v>183.47479584005032</v>
      </c>
    </row>
    <row r="9099" spans="1:2" x14ac:dyDescent="0.3">
      <c r="A9099" s="4">
        <f t="shared" si="285"/>
        <v>909.70000000013829</v>
      </c>
      <c r="B9099" s="4">
        <f t="shared" si="284"/>
        <v>183.51118188005034</v>
      </c>
    </row>
    <row r="9100" spans="1:2" x14ac:dyDescent="0.3">
      <c r="A9100" s="4">
        <f t="shared" si="285"/>
        <v>909.80000000013831</v>
      </c>
      <c r="B9100" s="4">
        <f t="shared" si="284"/>
        <v>183.54757192005036</v>
      </c>
    </row>
    <row r="9101" spans="1:2" x14ac:dyDescent="0.3">
      <c r="A9101" s="4">
        <f t="shared" si="285"/>
        <v>909.90000000013833</v>
      </c>
      <c r="B9101" s="4">
        <f t="shared" si="284"/>
        <v>183.58396596005034</v>
      </c>
    </row>
    <row r="9102" spans="1:2" x14ac:dyDescent="0.3">
      <c r="A9102" s="4">
        <f t="shared" si="285"/>
        <v>910.00000000013836</v>
      </c>
      <c r="B9102" s="4">
        <f t="shared" si="284"/>
        <v>183.62036400005036</v>
      </c>
    </row>
    <row r="9103" spans="1:2" x14ac:dyDescent="0.3">
      <c r="A9103" s="4">
        <f t="shared" si="285"/>
        <v>910.10000000013838</v>
      </c>
      <c r="B9103" s="4">
        <f t="shared" si="284"/>
        <v>183.6567660400504</v>
      </c>
    </row>
    <row r="9104" spans="1:2" x14ac:dyDescent="0.3">
      <c r="A9104" s="4">
        <f t="shared" si="285"/>
        <v>910.2000000001384</v>
      </c>
      <c r="B9104" s="4">
        <f t="shared" si="284"/>
        <v>183.6931720800504</v>
      </c>
    </row>
    <row r="9105" spans="1:2" x14ac:dyDescent="0.3">
      <c r="A9105" s="4">
        <f t="shared" si="285"/>
        <v>910.30000000013843</v>
      </c>
      <c r="B9105" s="4">
        <f t="shared" si="284"/>
        <v>183.72958212005042</v>
      </c>
    </row>
    <row r="9106" spans="1:2" x14ac:dyDescent="0.3">
      <c r="A9106" s="4">
        <f t="shared" si="285"/>
        <v>910.40000000013845</v>
      </c>
      <c r="B9106" s="4">
        <f t="shared" si="284"/>
        <v>183.76599616005043</v>
      </c>
    </row>
    <row r="9107" spans="1:2" x14ac:dyDescent="0.3">
      <c r="A9107" s="4">
        <f t="shared" si="285"/>
        <v>910.50000000013847</v>
      </c>
      <c r="B9107" s="4">
        <f t="shared" si="284"/>
        <v>183.80241420005044</v>
      </c>
    </row>
    <row r="9108" spans="1:2" x14ac:dyDescent="0.3">
      <c r="A9108" s="4">
        <f t="shared" si="285"/>
        <v>910.60000000013849</v>
      </c>
      <c r="B9108" s="4">
        <f t="shared" si="284"/>
        <v>183.83883624005048</v>
      </c>
    </row>
    <row r="9109" spans="1:2" x14ac:dyDescent="0.3">
      <c r="A9109" s="4">
        <f t="shared" si="285"/>
        <v>910.70000000013852</v>
      </c>
      <c r="B9109" s="4">
        <f t="shared" si="284"/>
        <v>183.87526228005046</v>
      </c>
    </row>
    <row r="9110" spans="1:2" x14ac:dyDescent="0.3">
      <c r="A9110" s="4">
        <f t="shared" si="285"/>
        <v>910.80000000013854</v>
      </c>
      <c r="B9110" s="4">
        <f t="shared" si="284"/>
        <v>183.91169232005046</v>
      </c>
    </row>
    <row r="9111" spans="1:2" x14ac:dyDescent="0.3">
      <c r="A9111" s="4">
        <f t="shared" si="285"/>
        <v>910.90000000013856</v>
      </c>
      <c r="B9111" s="4">
        <f t="shared" si="284"/>
        <v>183.94812636005048</v>
      </c>
    </row>
    <row r="9112" spans="1:2" x14ac:dyDescent="0.3">
      <c r="A9112" s="4">
        <f t="shared" si="285"/>
        <v>911.00000000013858</v>
      </c>
      <c r="B9112" s="4">
        <f t="shared" si="284"/>
        <v>183.98456440005052</v>
      </c>
    </row>
    <row r="9113" spans="1:2" x14ac:dyDescent="0.3">
      <c r="A9113" s="4">
        <f t="shared" si="285"/>
        <v>911.10000000013861</v>
      </c>
      <c r="B9113" s="4">
        <f t="shared" si="284"/>
        <v>184.02100644005051</v>
      </c>
    </row>
    <row r="9114" spans="1:2" x14ac:dyDescent="0.3">
      <c r="A9114" s="4">
        <f t="shared" si="285"/>
        <v>911.20000000013863</v>
      </c>
      <c r="B9114" s="4">
        <f t="shared" si="284"/>
        <v>184.05745248005056</v>
      </c>
    </row>
    <row r="9115" spans="1:2" x14ac:dyDescent="0.3">
      <c r="A9115" s="4">
        <f t="shared" si="285"/>
        <v>911.30000000013865</v>
      </c>
      <c r="B9115" s="4">
        <f t="shared" si="284"/>
        <v>184.09390252005056</v>
      </c>
    </row>
    <row r="9116" spans="1:2" x14ac:dyDescent="0.3">
      <c r="A9116" s="4">
        <f t="shared" si="285"/>
        <v>911.40000000013868</v>
      </c>
      <c r="B9116" s="4">
        <f t="shared" si="284"/>
        <v>184.13035656005059</v>
      </c>
    </row>
    <row r="9117" spans="1:2" x14ac:dyDescent="0.3">
      <c r="A9117" s="4">
        <f t="shared" si="285"/>
        <v>911.5000000001387</v>
      </c>
      <c r="B9117" s="4">
        <f t="shared" si="284"/>
        <v>184.1668146000506</v>
      </c>
    </row>
    <row r="9118" spans="1:2" x14ac:dyDescent="0.3">
      <c r="A9118" s="4">
        <f t="shared" si="285"/>
        <v>911.60000000013872</v>
      </c>
      <c r="B9118" s="4">
        <f t="shared" si="284"/>
        <v>184.20327664005057</v>
      </c>
    </row>
    <row r="9119" spans="1:2" x14ac:dyDescent="0.3">
      <c r="A9119" s="4">
        <f t="shared" si="285"/>
        <v>911.70000000013874</v>
      </c>
      <c r="B9119" s="4">
        <f t="shared" si="284"/>
        <v>184.2397426800506</v>
      </c>
    </row>
    <row r="9120" spans="1:2" x14ac:dyDescent="0.3">
      <c r="A9120" s="4">
        <f t="shared" si="285"/>
        <v>911.80000000013877</v>
      </c>
      <c r="B9120" s="4">
        <f t="shared" si="284"/>
        <v>184.27621272005061</v>
      </c>
    </row>
    <row r="9121" spans="1:2" x14ac:dyDescent="0.3">
      <c r="A9121" s="4">
        <f t="shared" si="285"/>
        <v>911.90000000013879</v>
      </c>
      <c r="B9121" s="4">
        <f t="shared" si="284"/>
        <v>184.31268676005061</v>
      </c>
    </row>
    <row r="9122" spans="1:2" x14ac:dyDescent="0.3">
      <c r="A9122" s="4">
        <f t="shared" si="285"/>
        <v>912.00000000013881</v>
      </c>
      <c r="B9122" s="4">
        <f t="shared" si="284"/>
        <v>184.34916480005066</v>
      </c>
    </row>
    <row r="9123" spans="1:2" x14ac:dyDescent="0.3">
      <c r="A9123" s="4">
        <f t="shared" si="285"/>
        <v>912.10000000013883</v>
      </c>
      <c r="B9123" s="4">
        <f t="shared" si="284"/>
        <v>184.38564684005067</v>
      </c>
    </row>
    <row r="9124" spans="1:2" x14ac:dyDescent="0.3">
      <c r="A9124" s="4">
        <f t="shared" si="285"/>
        <v>912.20000000013886</v>
      </c>
      <c r="B9124" s="4">
        <f t="shared" si="284"/>
        <v>184.42213288005067</v>
      </c>
    </row>
    <row r="9125" spans="1:2" x14ac:dyDescent="0.3">
      <c r="A9125" s="4">
        <f t="shared" si="285"/>
        <v>912.30000000013888</v>
      </c>
      <c r="B9125" s="4">
        <f t="shared" si="284"/>
        <v>184.45862292005069</v>
      </c>
    </row>
    <row r="9126" spans="1:2" x14ac:dyDescent="0.3">
      <c r="A9126" s="4">
        <f t="shared" si="285"/>
        <v>912.4000000001389</v>
      </c>
      <c r="B9126" s="4">
        <f t="shared" si="284"/>
        <v>184.49511696005072</v>
      </c>
    </row>
    <row r="9127" spans="1:2" x14ac:dyDescent="0.3">
      <c r="A9127" s="4">
        <f t="shared" si="285"/>
        <v>912.50000000013893</v>
      </c>
      <c r="B9127" s="4">
        <f t="shared" si="284"/>
        <v>184.53161500005069</v>
      </c>
    </row>
    <row r="9128" spans="1:2" x14ac:dyDescent="0.3">
      <c r="A9128" s="4">
        <f t="shared" si="285"/>
        <v>912.60000000013895</v>
      </c>
      <c r="B9128" s="4">
        <f t="shared" si="284"/>
        <v>184.56811704005071</v>
      </c>
    </row>
    <row r="9129" spans="1:2" x14ac:dyDescent="0.3">
      <c r="A9129" s="4">
        <f t="shared" si="285"/>
        <v>912.70000000013897</v>
      </c>
      <c r="B9129" s="4">
        <f t="shared" si="284"/>
        <v>184.60462308005074</v>
      </c>
    </row>
    <row r="9130" spans="1:2" x14ac:dyDescent="0.3">
      <c r="A9130" s="4">
        <f t="shared" si="285"/>
        <v>912.80000000013899</v>
      </c>
      <c r="B9130" s="4">
        <f t="shared" si="284"/>
        <v>184.64113312005077</v>
      </c>
    </row>
    <row r="9131" spans="1:2" x14ac:dyDescent="0.3">
      <c r="A9131" s="4">
        <f t="shared" si="285"/>
        <v>912.90000000013902</v>
      </c>
      <c r="B9131" s="4">
        <f t="shared" si="284"/>
        <v>184.67764716005078</v>
      </c>
    </row>
    <row r="9132" spans="1:2" x14ac:dyDescent="0.3">
      <c r="A9132" s="4">
        <f t="shared" si="285"/>
        <v>913.00000000013904</v>
      </c>
      <c r="B9132" s="4">
        <f t="shared" si="284"/>
        <v>184.71416520005079</v>
      </c>
    </row>
    <row r="9133" spans="1:2" x14ac:dyDescent="0.3">
      <c r="A9133" s="4">
        <f t="shared" si="285"/>
        <v>913.10000000013906</v>
      </c>
      <c r="B9133" s="4">
        <f t="shared" si="284"/>
        <v>184.75068724005081</v>
      </c>
    </row>
    <row r="9134" spans="1:2" x14ac:dyDescent="0.3">
      <c r="A9134" s="4">
        <f t="shared" si="285"/>
        <v>913.20000000013908</v>
      </c>
      <c r="B9134" s="4">
        <f t="shared" si="284"/>
        <v>184.78721328005082</v>
      </c>
    </row>
    <row r="9135" spans="1:2" x14ac:dyDescent="0.3">
      <c r="A9135" s="4">
        <f t="shared" si="285"/>
        <v>913.30000000013911</v>
      </c>
      <c r="B9135" s="4">
        <f t="shared" si="284"/>
        <v>184.82374332005082</v>
      </c>
    </row>
    <row r="9136" spans="1:2" x14ac:dyDescent="0.3">
      <c r="A9136" s="4">
        <f t="shared" si="285"/>
        <v>913.40000000013913</v>
      </c>
      <c r="B9136" s="4">
        <f t="shared" si="284"/>
        <v>184.86027736005084</v>
      </c>
    </row>
    <row r="9137" spans="1:2" x14ac:dyDescent="0.3">
      <c r="A9137" s="4">
        <f t="shared" si="285"/>
        <v>913.50000000013915</v>
      </c>
      <c r="B9137" s="4">
        <f t="shared" si="284"/>
        <v>184.89681540005085</v>
      </c>
    </row>
    <row r="9138" spans="1:2" x14ac:dyDescent="0.3">
      <c r="A9138" s="4">
        <f t="shared" si="285"/>
        <v>913.60000000013918</v>
      </c>
      <c r="B9138" s="4">
        <f t="shared" si="284"/>
        <v>184.93335744005088</v>
      </c>
    </row>
    <row r="9139" spans="1:2" x14ac:dyDescent="0.3">
      <c r="A9139" s="4">
        <f t="shared" si="285"/>
        <v>913.7000000001392</v>
      </c>
      <c r="B9139" s="4">
        <f t="shared" si="284"/>
        <v>184.9699034800509</v>
      </c>
    </row>
    <row r="9140" spans="1:2" x14ac:dyDescent="0.3">
      <c r="A9140" s="4">
        <f t="shared" si="285"/>
        <v>913.80000000013922</v>
      </c>
      <c r="B9140" s="4">
        <f t="shared" si="284"/>
        <v>185.00645352005088</v>
      </c>
    </row>
    <row r="9141" spans="1:2" x14ac:dyDescent="0.3">
      <c r="A9141" s="4">
        <f t="shared" si="285"/>
        <v>913.90000000013924</v>
      </c>
      <c r="B9141" s="4">
        <f t="shared" si="284"/>
        <v>185.04300756005094</v>
      </c>
    </row>
    <row r="9142" spans="1:2" x14ac:dyDescent="0.3">
      <c r="A9142" s="4">
        <f t="shared" si="285"/>
        <v>914.00000000013927</v>
      </c>
      <c r="B9142" s="4">
        <f t="shared" si="284"/>
        <v>185.07956560005093</v>
      </c>
    </row>
    <row r="9143" spans="1:2" x14ac:dyDescent="0.3">
      <c r="A9143" s="4">
        <f t="shared" si="285"/>
        <v>914.10000000013929</v>
      </c>
      <c r="B9143" s="4">
        <f t="shared" si="284"/>
        <v>185.11612764005096</v>
      </c>
    </row>
    <row r="9144" spans="1:2" x14ac:dyDescent="0.3">
      <c r="A9144" s="4">
        <f t="shared" si="285"/>
        <v>914.20000000013931</v>
      </c>
      <c r="B9144" s="4">
        <f t="shared" si="284"/>
        <v>185.15269368005093</v>
      </c>
    </row>
    <row r="9145" spans="1:2" x14ac:dyDescent="0.3">
      <c r="A9145" s="4">
        <f t="shared" si="285"/>
        <v>914.30000000013933</v>
      </c>
      <c r="B9145" s="4">
        <f t="shared" si="284"/>
        <v>185.18926372005097</v>
      </c>
    </row>
    <row r="9146" spans="1:2" x14ac:dyDescent="0.3">
      <c r="A9146" s="4">
        <f t="shared" si="285"/>
        <v>914.40000000013936</v>
      </c>
      <c r="B9146" s="4">
        <f t="shared" si="284"/>
        <v>185.22583776005098</v>
      </c>
    </row>
    <row r="9147" spans="1:2" x14ac:dyDescent="0.3">
      <c r="A9147" s="4">
        <f t="shared" si="285"/>
        <v>914.50000000013938</v>
      </c>
      <c r="B9147" s="4">
        <f t="shared" si="284"/>
        <v>185.262415800051</v>
      </c>
    </row>
    <row r="9148" spans="1:2" x14ac:dyDescent="0.3">
      <c r="A9148" s="4">
        <f t="shared" si="285"/>
        <v>914.6000000001394</v>
      </c>
      <c r="B9148" s="4">
        <f t="shared" si="284"/>
        <v>185.29899784005102</v>
      </c>
    </row>
    <row r="9149" spans="1:2" x14ac:dyDescent="0.3">
      <c r="A9149" s="4">
        <f t="shared" si="285"/>
        <v>914.70000000013943</v>
      </c>
      <c r="B9149" s="4">
        <f t="shared" si="284"/>
        <v>185.33558388005102</v>
      </c>
    </row>
    <row r="9150" spans="1:2" x14ac:dyDescent="0.3">
      <c r="A9150" s="4">
        <f t="shared" si="285"/>
        <v>914.80000000013945</v>
      </c>
      <c r="B9150" s="4">
        <f t="shared" si="284"/>
        <v>185.37217392005104</v>
      </c>
    </row>
    <row r="9151" spans="1:2" x14ac:dyDescent="0.3">
      <c r="A9151" s="4">
        <f t="shared" si="285"/>
        <v>914.90000000013947</v>
      </c>
      <c r="B9151" s="4">
        <f t="shared" si="284"/>
        <v>185.40876796005105</v>
      </c>
    </row>
    <row r="9152" spans="1:2" x14ac:dyDescent="0.3">
      <c r="A9152" s="4">
        <f t="shared" si="285"/>
        <v>915.00000000013949</v>
      </c>
      <c r="B9152" s="4">
        <f t="shared" si="284"/>
        <v>185.44536600005108</v>
      </c>
    </row>
    <row r="9153" spans="1:2" x14ac:dyDescent="0.3">
      <c r="A9153" s="4">
        <f t="shared" si="285"/>
        <v>915.10000000013952</v>
      </c>
      <c r="B9153" s="4">
        <f t="shared" si="284"/>
        <v>185.48196804005107</v>
      </c>
    </row>
    <row r="9154" spans="1:2" x14ac:dyDescent="0.3">
      <c r="A9154" s="4">
        <f t="shared" si="285"/>
        <v>915.20000000013954</v>
      </c>
      <c r="B9154" s="4">
        <f t="shared" ref="B9154:B9217" si="286">a*(A9154*A9154)+b*A9154+const_c</f>
        <v>185.51857408005108</v>
      </c>
    </row>
    <row r="9155" spans="1:2" x14ac:dyDescent="0.3">
      <c r="A9155" s="4">
        <f t="shared" si="285"/>
        <v>915.30000000013956</v>
      </c>
      <c r="B9155" s="4">
        <f t="shared" si="286"/>
        <v>185.55518412005111</v>
      </c>
    </row>
    <row r="9156" spans="1:2" x14ac:dyDescent="0.3">
      <c r="A9156" s="4">
        <f t="shared" ref="A9156:A9219" si="287">A9155+0.1</f>
        <v>915.40000000013958</v>
      </c>
      <c r="B9156" s="4">
        <f t="shared" si="286"/>
        <v>185.59179816005113</v>
      </c>
    </row>
    <row r="9157" spans="1:2" x14ac:dyDescent="0.3">
      <c r="A9157" s="4">
        <f t="shared" si="287"/>
        <v>915.50000000013961</v>
      </c>
      <c r="B9157" s="4">
        <f t="shared" si="286"/>
        <v>185.62841620005113</v>
      </c>
    </row>
    <row r="9158" spans="1:2" x14ac:dyDescent="0.3">
      <c r="A9158" s="4">
        <f t="shared" si="287"/>
        <v>915.60000000013963</v>
      </c>
      <c r="B9158" s="4">
        <f t="shared" si="286"/>
        <v>185.66503824005113</v>
      </c>
    </row>
    <row r="9159" spans="1:2" x14ac:dyDescent="0.3">
      <c r="A9159" s="4">
        <f t="shared" si="287"/>
        <v>915.70000000013965</v>
      </c>
      <c r="B9159" s="4">
        <f t="shared" si="286"/>
        <v>185.70166428005118</v>
      </c>
    </row>
    <row r="9160" spans="1:2" x14ac:dyDescent="0.3">
      <c r="A9160" s="4">
        <f t="shared" si="287"/>
        <v>915.80000000013968</v>
      </c>
      <c r="B9160" s="4">
        <f t="shared" si="286"/>
        <v>185.73829432005118</v>
      </c>
    </row>
    <row r="9161" spans="1:2" x14ac:dyDescent="0.3">
      <c r="A9161" s="4">
        <f t="shared" si="287"/>
        <v>915.9000000001397</v>
      </c>
      <c r="B9161" s="4">
        <f t="shared" si="286"/>
        <v>185.77492836005118</v>
      </c>
    </row>
    <row r="9162" spans="1:2" x14ac:dyDescent="0.3">
      <c r="A9162" s="4">
        <f t="shared" si="287"/>
        <v>916.00000000013972</v>
      </c>
      <c r="B9162" s="4">
        <f t="shared" si="286"/>
        <v>185.81156640005119</v>
      </c>
    </row>
    <row r="9163" spans="1:2" x14ac:dyDescent="0.3">
      <c r="A9163" s="4">
        <f t="shared" si="287"/>
        <v>916.10000000013974</v>
      </c>
      <c r="B9163" s="4">
        <f t="shared" si="286"/>
        <v>185.84820844005122</v>
      </c>
    </row>
    <row r="9164" spans="1:2" x14ac:dyDescent="0.3">
      <c r="A9164" s="4">
        <f t="shared" si="287"/>
        <v>916.20000000013977</v>
      </c>
      <c r="B9164" s="4">
        <f t="shared" si="286"/>
        <v>185.88485448005122</v>
      </c>
    </row>
    <row r="9165" spans="1:2" x14ac:dyDescent="0.3">
      <c r="A9165" s="4">
        <f t="shared" si="287"/>
        <v>916.30000000013979</v>
      </c>
      <c r="B9165" s="4">
        <f t="shared" si="286"/>
        <v>185.92150452005123</v>
      </c>
    </row>
    <row r="9166" spans="1:2" x14ac:dyDescent="0.3">
      <c r="A9166" s="4">
        <f t="shared" si="287"/>
        <v>916.40000000013981</v>
      </c>
      <c r="B9166" s="4">
        <f t="shared" si="286"/>
        <v>185.95815856005126</v>
      </c>
    </row>
    <row r="9167" spans="1:2" x14ac:dyDescent="0.3">
      <c r="A9167" s="4">
        <f t="shared" si="287"/>
        <v>916.50000000013983</v>
      </c>
      <c r="B9167" s="4">
        <f t="shared" si="286"/>
        <v>185.99481660005128</v>
      </c>
    </row>
    <row r="9168" spans="1:2" x14ac:dyDescent="0.3">
      <c r="A9168" s="4">
        <f t="shared" si="287"/>
        <v>916.60000000013986</v>
      </c>
      <c r="B9168" s="4">
        <f t="shared" si="286"/>
        <v>186.03147864005129</v>
      </c>
    </row>
    <row r="9169" spans="1:2" x14ac:dyDescent="0.3">
      <c r="A9169" s="4">
        <f t="shared" si="287"/>
        <v>916.70000000013988</v>
      </c>
      <c r="B9169" s="4">
        <f t="shared" si="286"/>
        <v>186.06814468005132</v>
      </c>
    </row>
    <row r="9170" spans="1:2" x14ac:dyDescent="0.3">
      <c r="A9170" s="4">
        <f t="shared" si="287"/>
        <v>916.8000000001399</v>
      </c>
      <c r="B9170" s="4">
        <f t="shared" si="286"/>
        <v>186.10481472005131</v>
      </c>
    </row>
    <row r="9171" spans="1:2" x14ac:dyDescent="0.3">
      <c r="A9171" s="4">
        <f t="shared" si="287"/>
        <v>916.90000000013993</v>
      </c>
      <c r="B9171" s="4">
        <f t="shared" si="286"/>
        <v>186.14148876005132</v>
      </c>
    </row>
    <row r="9172" spans="1:2" x14ac:dyDescent="0.3">
      <c r="A9172" s="4">
        <f t="shared" si="287"/>
        <v>917.00000000013995</v>
      </c>
      <c r="B9172" s="4">
        <f t="shared" si="286"/>
        <v>186.17816680005134</v>
      </c>
    </row>
    <row r="9173" spans="1:2" x14ac:dyDescent="0.3">
      <c r="A9173" s="4">
        <f t="shared" si="287"/>
        <v>917.10000000013997</v>
      </c>
      <c r="B9173" s="4">
        <f t="shared" si="286"/>
        <v>186.21484884005136</v>
      </c>
    </row>
    <row r="9174" spans="1:2" x14ac:dyDescent="0.3">
      <c r="A9174" s="4">
        <f t="shared" si="287"/>
        <v>917.20000000013999</v>
      </c>
      <c r="B9174" s="4">
        <f t="shared" si="286"/>
        <v>186.25153488005137</v>
      </c>
    </row>
    <row r="9175" spans="1:2" x14ac:dyDescent="0.3">
      <c r="A9175" s="4">
        <f t="shared" si="287"/>
        <v>917.30000000014002</v>
      </c>
      <c r="B9175" s="4">
        <f t="shared" si="286"/>
        <v>186.28822492005139</v>
      </c>
    </row>
    <row r="9176" spans="1:2" x14ac:dyDescent="0.3">
      <c r="A9176" s="4">
        <f t="shared" si="287"/>
        <v>917.40000000014004</v>
      </c>
      <c r="B9176" s="4">
        <f t="shared" si="286"/>
        <v>186.32491896005141</v>
      </c>
    </row>
    <row r="9177" spans="1:2" x14ac:dyDescent="0.3">
      <c r="A9177" s="4">
        <f t="shared" si="287"/>
        <v>917.50000000014006</v>
      </c>
      <c r="B9177" s="4">
        <f t="shared" si="286"/>
        <v>186.36161700005144</v>
      </c>
    </row>
    <row r="9178" spans="1:2" x14ac:dyDescent="0.3">
      <c r="A9178" s="4">
        <f t="shared" si="287"/>
        <v>917.60000000014008</v>
      </c>
      <c r="B9178" s="4">
        <f t="shared" si="286"/>
        <v>186.3983190400514</v>
      </c>
    </row>
    <row r="9179" spans="1:2" x14ac:dyDescent="0.3">
      <c r="A9179" s="4">
        <f t="shared" si="287"/>
        <v>917.70000000014011</v>
      </c>
      <c r="B9179" s="4">
        <f t="shared" si="286"/>
        <v>186.43502508005145</v>
      </c>
    </row>
    <row r="9180" spans="1:2" x14ac:dyDescent="0.3">
      <c r="A9180" s="4">
        <f t="shared" si="287"/>
        <v>917.80000000014013</v>
      </c>
      <c r="B9180" s="4">
        <f t="shared" si="286"/>
        <v>186.47173512005145</v>
      </c>
    </row>
    <row r="9181" spans="1:2" x14ac:dyDescent="0.3">
      <c r="A9181" s="4">
        <f t="shared" si="287"/>
        <v>917.90000000014015</v>
      </c>
      <c r="B9181" s="4">
        <f t="shared" si="286"/>
        <v>186.50844916005147</v>
      </c>
    </row>
    <row r="9182" spans="1:2" x14ac:dyDescent="0.3">
      <c r="A9182" s="4">
        <f t="shared" si="287"/>
        <v>918.00000000014018</v>
      </c>
      <c r="B9182" s="4">
        <f t="shared" si="286"/>
        <v>186.54516720005148</v>
      </c>
    </row>
    <row r="9183" spans="1:2" x14ac:dyDescent="0.3">
      <c r="A9183" s="4">
        <f t="shared" si="287"/>
        <v>918.1000000001402</v>
      </c>
      <c r="B9183" s="4">
        <f t="shared" si="286"/>
        <v>186.58188924005148</v>
      </c>
    </row>
    <row r="9184" spans="1:2" x14ac:dyDescent="0.3">
      <c r="A9184" s="4">
        <f t="shared" si="287"/>
        <v>918.20000000014022</v>
      </c>
      <c r="B9184" s="4">
        <f t="shared" si="286"/>
        <v>186.6186152800515</v>
      </c>
    </row>
    <row r="9185" spans="1:2" x14ac:dyDescent="0.3">
      <c r="A9185" s="4">
        <f t="shared" si="287"/>
        <v>918.30000000014024</v>
      </c>
      <c r="B9185" s="4">
        <f t="shared" si="286"/>
        <v>186.65534532005151</v>
      </c>
    </row>
    <row r="9186" spans="1:2" x14ac:dyDescent="0.3">
      <c r="A9186" s="4">
        <f t="shared" si="287"/>
        <v>918.40000000014027</v>
      </c>
      <c r="B9186" s="4">
        <f t="shared" si="286"/>
        <v>186.69207936005157</v>
      </c>
    </row>
    <row r="9187" spans="1:2" x14ac:dyDescent="0.3">
      <c r="A9187" s="4">
        <f t="shared" si="287"/>
        <v>918.50000000014029</v>
      </c>
      <c r="B9187" s="4">
        <f t="shared" si="286"/>
        <v>186.72881740005155</v>
      </c>
    </row>
    <row r="9188" spans="1:2" x14ac:dyDescent="0.3">
      <c r="A9188" s="4">
        <f t="shared" si="287"/>
        <v>918.60000000014031</v>
      </c>
      <c r="B9188" s="4">
        <f t="shared" si="286"/>
        <v>186.76555944005156</v>
      </c>
    </row>
    <row r="9189" spans="1:2" x14ac:dyDescent="0.3">
      <c r="A9189" s="4">
        <f t="shared" si="287"/>
        <v>918.70000000014034</v>
      </c>
      <c r="B9189" s="4">
        <f t="shared" si="286"/>
        <v>186.80230548005156</v>
      </c>
    </row>
    <row r="9190" spans="1:2" x14ac:dyDescent="0.3">
      <c r="A9190" s="4">
        <f t="shared" si="287"/>
        <v>918.80000000014036</v>
      </c>
      <c r="B9190" s="4">
        <f t="shared" si="286"/>
        <v>186.8390555200516</v>
      </c>
    </row>
    <row r="9191" spans="1:2" x14ac:dyDescent="0.3">
      <c r="A9191" s="4">
        <f t="shared" si="287"/>
        <v>918.90000000014038</v>
      </c>
      <c r="B9191" s="4">
        <f t="shared" si="286"/>
        <v>186.87580956005161</v>
      </c>
    </row>
    <row r="9192" spans="1:2" x14ac:dyDescent="0.3">
      <c r="A9192" s="4">
        <f t="shared" si="287"/>
        <v>919.0000000001404</v>
      </c>
      <c r="B9192" s="4">
        <f t="shared" si="286"/>
        <v>186.91256760005163</v>
      </c>
    </row>
    <row r="9193" spans="1:2" x14ac:dyDescent="0.3">
      <c r="A9193" s="4">
        <f t="shared" si="287"/>
        <v>919.10000000014043</v>
      </c>
      <c r="B9193" s="4">
        <f t="shared" si="286"/>
        <v>186.94932964005164</v>
      </c>
    </row>
    <row r="9194" spans="1:2" x14ac:dyDescent="0.3">
      <c r="A9194" s="4">
        <f t="shared" si="287"/>
        <v>919.20000000014045</v>
      </c>
      <c r="B9194" s="4">
        <f t="shared" si="286"/>
        <v>186.98609568005168</v>
      </c>
    </row>
    <row r="9195" spans="1:2" x14ac:dyDescent="0.3">
      <c r="A9195" s="4">
        <f t="shared" si="287"/>
        <v>919.30000000014047</v>
      </c>
      <c r="B9195" s="4">
        <f t="shared" si="286"/>
        <v>187.0228657200517</v>
      </c>
    </row>
    <row r="9196" spans="1:2" x14ac:dyDescent="0.3">
      <c r="A9196" s="4">
        <f t="shared" si="287"/>
        <v>919.40000000014049</v>
      </c>
      <c r="B9196" s="4">
        <f t="shared" si="286"/>
        <v>187.05963976005165</v>
      </c>
    </row>
    <row r="9197" spans="1:2" x14ac:dyDescent="0.3">
      <c r="A9197" s="4">
        <f t="shared" si="287"/>
        <v>919.50000000014052</v>
      </c>
      <c r="B9197" s="4">
        <f t="shared" si="286"/>
        <v>187.09641780005168</v>
      </c>
    </row>
    <row r="9198" spans="1:2" x14ac:dyDescent="0.3">
      <c r="A9198" s="4">
        <f t="shared" si="287"/>
        <v>919.60000000014054</v>
      </c>
      <c r="B9198" s="4">
        <f t="shared" si="286"/>
        <v>187.1331998400517</v>
      </c>
    </row>
    <row r="9199" spans="1:2" x14ac:dyDescent="0.3">
      <c r="A9199" s="4">
        <f t="shared" si="287"/>
        <v>919.70000000014056</v>
      </c>
      <c r="B9199" s="4">
        <f t="shared" si="286"/>
        <v>187.16998588005171</v>
      </c>
    </row>
    <row r="9200" spans="1:2" x14ac:dyDescent="0.3">
      <c r="A9200" s="4">
        <f t="shared" si="287"/>
        <v>919.80000000014059</v>
      </c>
      <c r="B9200" s="4">
        <f t="shared" si="286"/>
        <v>187.20677592005174</v>
      </c>
    </row>
    <row r="9201" spans="1:2" x14ac:dyDescent="0.3">
      <c r="A9201" s="4">
        <f t="shared" si="287"/>
        <v>919.90000000014061</v>
      </c>
      <c r="B9201" s="4">
        <f t="shared" si="286"/>
        <v>187.24356996005176</v>
      </c>
    </row>
    <row r="9202" spans="1:2" x14ac:dyDescent="0.3">
      <c r="A9202" s="4">
        <f t="shared" si="287"/>
        <v>920.00000000014063</v>
      </c>
      <c r="B9202" s="4">
        <f t="shared" si="286"/>
        <v>187.28036800005177</v>
      </c>
    </row>
    <row r="9203" spans="1:2" x14ac:dyDescent="0.3">
      <c r="A9203" s="4">
        <f t="shared" si="287"/>
        <v>920.10000000014065</v>
      </c>
      <c r="B9203" s="4">
        <f t="shared" si="286"/>
        <v>187.31717004005179</v>
      </c>
    </row>
    <row r="9204" spans="1:2" x14ac:dyDescent="0.3">
      <c r="A9204" s="4">
        <f t="shared" si="287"/>
        <v>920.20000000014068</v>
      </c>
      <c r="B9204" s="4">
        <f t="shared" si="286"/>
        <v>187.35397608005178</v>
      </c>
    </row>
    <row r="9205" spans="1:2" x14ac:dyDescent="0.3">
      <c r="A9205" s="4">
        <f t="shared" si="287"/>
        <v>920.3000000001407</v>
      </c>
      <c r="B9205" s="4">
        <f t="shared" si="286"/>
        <v>187.39078612005179</v>
      </c>
    </row>
    <row r="9206" spans="1:2" x14ac:dyDescent="0.3">
      <c r="A9206" s="4">
        <f t="shared" si="287"/>
        <v>920.40000000014072</v>
      </c>
      <c r="B9206" s="4">
        <f t="shared" si="286"/>
        <v>187.42760016005181</v>
      </c>
    </row>
    <row r="9207" spans="1:2" x14ac:dyDescent="0.3">
      <c r="A9207" s="4">
        <f t="shared" si="287"/>
        <v>920.50000000014074</v>
      </c>
      <c r="B9207" s="4">
        <f t="shared" si="286"/>
        <v>187.46441820005182</v>
      </c>
    </row>
    <row r="9208" spans="1:2" x14ac:dyDescent="0.3">
      <c r="A9208" s="4">
        <f t="shared" si="287"/>
        <v>920.60000000014077</v>
      </c>
      <c r="B9208" s="4">
        <f t="shared" si="286"/>
        <v>187.50124024005183</v>
      </c>
    </row>
    <row r="9209" spans="1:2" x14ac:dyDescent="0.3">
      <c r="A9209" s="4">
        <f t="shared" si="287"/>
        <v>920.70000000014079</v>
      </c>
      <c r="B9209" s="4">
        <f t="shared" si="286"/>
        <v>187.53806628005185</v>
      </c>
    </row>
    <row r="9210" spans="1:2" x14ac:dyDescent="0.3">
      <c r="A9210" s="4">
        <f t="shared" si="287"/>
        <v>920.80000000014081</v>
      </c>
      <c r="B9210" s="4">
        <f t="shared" si="286"/>
        <v>187.57489632005186</v>
      </c>
    </row>
    <row r="9211" spans="1:2" x14ac:dyDescent="0.3">
      <c r="A9211" s="4">
        <f t="shared" si="287"/>
        <v>920.90000000014084</v>
      </c>
      <c r="B9211" s="4">
        <f t="shared" si="286"/>
        <v>187.61173036005189</v>
      </c>
    </row>
    <row r="9212" spans="1:2" x14ac:dyDescent="0.3">
      <c r="A9212" s="4">
        <f t="shared" si="287"/>
        <v>921.00000000014086</v>
      </c>
      <c r="B9212" s="4">
        <f t="shared" si="286"/>
        <v>187.64856840005191</v>
      </c>
    </row>
    <row r="9213" spans="1:2" x14ac:dyDescent="0.3">
      <c r="A9213" s="4">
        <f t="shared" si="287"/>
        <v>921.10000000014088</v>
      </c>
      <c r="B9213" s="4">
        <f t="shared" si="286"/>
        <v>187.6854104400519</v>
      </c>
    </row>
    <row r="9214" spans="1:2" x14ac:dyDescent="0.3">
      <c r="A9214" s="4">
        <f t="shared" si="287"/>
        <v>921.2000000001409</v>
      </c>
      <c r="B9214" s="4">
        <f t="shared" si="286"/>
        <v>187.7222564800519</v>
      </c>
    </row>
    <row r="9215" spans="1:2" x14ac:dyDescent="0.3">
      <c r="A9215" s="4">
        <f t="shared" si="287"/>
        <v>921.30000000014093</v>
      </c>
      <c r="B9215" s="4">
        <f t="shared" si="286"/>
        <v>187.75910652005194</v>
      </c>
    </row>
    <row r="9216" spans="1:2" x14ac:dyDescent="0.3">
      <c r="A9216" s="4">
        <f t="shared" si="287"/>
        <v>921.40000000014095</v>
      </c>
      <c r="B9216" s="4">
        <f t="shared" si="286"/>
        <v>187.79596056005195</v>
      </c>
    </row>
    <row r="9217" spans="1:2" x14ac:dyDescent="0.3">
      <c r="A9217" s="4">
        <f t="shared" si="287"/>
        <v>921.50000000014097</v>
      </c>
      <c r="B9217" s="4">
        <f t="shared" si="286"/>
        <v>187.83281860005198</v>
      </c>
    </row>
    <row r="9218" spans="1:2" x14ac:dyDescent="0.3">
      <c r="A9218" s="4">
        <f t="shared" si="287"/>
        <v>921.60000000014099</v>
      </c>
      <c r="B9218" s="4">
        <f t="shared" ref="B9218:B9281" si="288">a*(A9218*A9218)+b*A9218+const_c</f>
        <v>187.869680640052</v>
      </c>
    </row>
    <row r="9219" spans="1:2" x14ac:dyDescent="0.3">
      <c r="A9219" s="4">
        <f t="shared" si="287"/>
        <v>921.70000000014102</v>
      </c>
      <c r="B9219" s="4">
        <f t="shared" si="288"/>
        <v>187.906546680052</v>
      </c>
    </row>
    <row r="9220" spans="1:2" x14ac:dyDescent="0.3">
      <c r="A9220" s="4">
        <f t="shared" ref="A9220:A9283" si="289">A9219+0.1</f>
        <v>921.80000000014104</v>
      </c>
      <c r="B9220" s="4">
        <f t="shared" si="288"/>
        <v>187.94341672005203</v>
      </c>
    </row>
    <row r="9221" spans="1:2" x14ac:dyDescent="0.3">
      <c r="A9221" s="4">
        <f t="shared" si="289"/>
        <v>921.90000000014106</v>
      </c>
      <c r="B9221" s="4">
        <f t="shared" si="288"/>
        <v>187.98029076005201</v>
      </c>
    </row>
    <row r="9222" spans="1:2" x14ac:dyDescent="0.3">
      <c r="A9222" s="4">
        <f t="shared" si="289"/>
        <v>922.00000000014109</v>
      </c>
      <c r="B9222" s="4">
        <f t="shared" si="288"/>
        <v>188.01716880005205</v>
      </c>
    </row>
    <row r="9223" spans="1:2" x14ac:dyDescent="0.3">
      <c r="A9223" s="4">
        <f t="shared" si="289"/>
        <v>922.10000000014111</v>
      </c>
      <c r="B9223" s="4">
        <f t="shared" si="288"/>
        <v>188.05405084005204</v>
      </c>
    </row>
    <row r="9224" spans="1:2" x14ac:dyDescent="0.3">
      <c r="A9224" s="4">
        <f t="shared" si="289"/>
        <v>922.20000000014113</v>
      </c>
      <c r="B9224" s="4">
        <f t="shared" si="288"/>
        <v>188.09093688005206</v>
      </c>
    </row>
    <row r="9225" spans="1:2" x14ac:dyDescent="0.3">
      <c r="A9225" s="4">
        <f t="shared" si="289"/>
        <v>922.30000000014115</v>
      </c>
      <c r="B9225" s="4">
        <f t="shared" si="288"/>
        <v>188.12782692005209</v>
      </c>
    </row>
    <row r="9226" spans="1:2" x14ac:dyDescent="0.3">
      <c r="A9226" s="4">
        <f t="shared" si="289"/>
        <v>922.40000000014118</v>
      </c>
      <c r="B9226" s="4">
        <f t="shared" si="288"/>
        <v>188.16472096005211</v>
      </c>
    </row>
    <row r="9227" spans="1:2" x14ac:dyDescent="0.3">
      <c r="A9227" s="4">
        <f t="shared" si="289"/>
        <v>922.5000000001412</v>
      </c>
      <c r="B9227" s="4">
        <f t="shared" si="288"/>
        <v>188.20161900005212</v>
      </c>
    </row>
    <row r="9228" spans="1:2" x14ac:dyDescent="0.3">
      <c r="A9228" s="4">
        <f t="shared" si="289"/>
        <v>922.60000000014122</v>
      </c>
      <c r="B9228" s="4">
        <f t="shared" si="288"/>
        <v>188.23852104005212</v>
      </c>
    </row>
    <row r="9229" spans="1:2" x14ac:dyDescent="0.3">
      <c r="A9229" s="4">
        <f t="shared" si="289"/>
        <v>922.70000000014124</v>
      </c>
      <c r="B9229" s="4">
        <f t="shared" si="288"/>
        <v>188.27542708005217</v>
      </c>
    </row>
    <row r="9230" spans="1:2" x14ac:dyDescent="0.3">
      <c r="A9230" s="4">
        <f t="shared" si="289"/>
        <v>922.80000000014127</v>
      </c>
      <c r="B9230" s="4">
        <f t="shared" si="288"/>
        <v>188.31233712005215</v>
      </c>
    </row>
    <row r="9231" spans="1:2" x14ac:dyDescent="0.3">
      <c r="A9231" s="4">
        <f t="shared" si="289"/>
        <v>922.90000000014129</v>
      </c>
      <c r="B9231" s="4">
        <f t="shared" si="288"/>
        <v>188.34925116005215</v>
      </c>
    </row>
    <row r="9232" spans="1:2" x14ac:dyDescent="0.3">
      <c r="A9232" s="4">
        <f t="shared" si="289"/>
        <v>923.00000000014131</v>
      </c>
      <c r="B9232" s="4">
        <f t="shared" si="288"/>
        <v>188.38616920005219</v>
      </c>
    </row>
    <row r="9233" spans="1:2" x14ac:dyDescent="0.3">
      <c r="A9233" s="4">
        <f t="shared" si="289"/>
        <v>923.10000000014134</v>
      </c>
      <c r="B9233" s="4">
        <f t="shared" si="288"/>
        <v>188.4230912400522</v>
      </c>
    </row>
    <row r="9234" spans="1:2" x14ac:dyDescent="0.3">
      <c r="A9234" s="4">
        <f t="shared" si="289"/>
        <v>923.20000000014136</v>
      </c>
      <c r="B9234" s="4">
        <f t="shared" si="288"/>
        <v>188.4600172800522</v>
      </c>
    </row>
    <row r="9235" spans="1:2" x14ac:dyDescent="0.3">
      <c r="A9235" s="4">
        <f t="shared" si="289"/>
        <v>923.30000000014138</v>
      </c>
      <c r="B9235" s="4">
        <f t="shared" si="288"/>
        <v>188.49694732005221</v>
      </c>
    </row>
    <row r="9236" spans="1:2" x14ac:dyDescent="0.3">
      <c r="A9236" s="4">
        <f t="shared" si="289"/>
        <v>923.4000000001414</v>
      </c>
      <c r="B9236" s="4">
        <f t="shared" si="288"/>
        <v>188.53388136005225</v>
      </c>
    </row>
    <row r="9237" spans="1:2" x14ac:dyDescent="0.3">
      <c r="A9237" s="4">
        <f t="shared" si="289"/>
        <v>923.50000000014143</v>
      </c>
      <c r="B9237" s="4">
        <f t="shared" si="288"/>
        <v>188.57081940005227</v>
      </c>
    </row>
    <row r="9238" spans="1:2" x14ac:dyDescent="0.3">
      <c r="A9238" s="4">
        <f t="shared" si="289"/>
        <v>923.60000000014145</v>
      </c>
      <c r="B9238" s="4">
        <f t="shared" si="288"/>
        <v>188.60776144005229</v>
      </c>
    </row>
    <row r="9239" spans="1:2" x14ac:dyDescent="0.3">
      <c r="A9239" s="4">
        <f t="shared" si="289"/>
        <v>923.70000000014147</v>
      </c>
      <c r="B9239" s="4">
        <f t="shared" si="288"/>
        <v>188.64470748005229</v>
      </c>
    </row>
    <row r="9240" spans="1:2" x14ac:dyDescent="0.3">
      <c r="A9240" s="4">
        <f t="shared" si="289"/>
        <v>923.80000000014149</v>
      </c>
      <c r="B9240" s="4">
        <f t="shared" si="288"/>
        <v>188.68165752005228</v>
      </c>
    </row>
    <row r="9241" spans="1:2" x14ac:dyDescent="0.3">
      <c r="A9241" s="4">
        <f t="shared" si="289"/>
        <v>923.90000000014152</v>
      </c>
      <c r="B9241" s="4">
        <f t="shared" si="288"/>
        <v>188.71861156005232</v>
      </c>
    </row>
    <row r="9242" spans="1:2" x14ac:dyDescent="0.3">
      <c r="A9242" s="4">
        <f t="shared" si="289"/>
        <v>924.00000000014154</v>
      </c>
      <c r="B9242" s="4">
        <f t="shared" si="288"/>
        <v>188.75556960005233</v>
      </c>
    </row>
    <row r="9243" spans="1:2" x14ac:dyDescent="0.3">
      <c r="A9243" s="4">
        <f t="shared" si="289"/>
        <v>924.10000000014156</v>
      </c>
      <c r="B9243" s="4">
        <f t="shared" si="288"/>
        <v>188.79253164005235</v>
      </c>
    </row>
    <row r="9244" spans="1:2" x14ac:dyDescent="0.3">
      <c r="A9244" s="4">
        <f t="shared" si="289"/>
        <v>924.20000000014159</v>
      </c>
      <c r="B9244" s="4">
        <f t="shared" si="288"/>
        <v>188.82949768005236</v>
      </c>
    </row>
    <row r="9245" spans="1:2" x14ac:dyDescent="0.3">
      <c r="A9245" s="4">
        <f t="shared" si="289"/>
        <v>924.30000000014161</v>
      </c>
      <c r="B9245" s="4">
        <f t="shared" si="288"/>
        <v>188.86646772005238</v>
      </c>
    </row>
    <row r="9246" spans="1:2" x14ac:dyDescent="0.3">
      <c r="A9246" s="4">
        <f t="shared" si="289"/>
        <v>924.40000000014163</v>
      </c>
      <c r="B9246" s="4">
        <f t="shared" si="288"/>
        <v>188.90344176005237</v>
      </c>
    </row>
    <row r="9247" spans="1:2" x14ac:dyDescent="0.3">
      <c r="A9247" s="4">
        <f t="shared" si="289"/>
        <v>924.50000000014165</v>
      </c>
      <c r="B9247" s="4">
        <f t="shared" si="288"/>
        <v>188.94041980005238</v>
      </c>
    </row>
    <row r="9248" spans="1:2" x14ac:dyDescent="0.3">
      <c r="A9248" s="4">
        <f t="shared" si="289"/>
        <v>924.60000000014168</v>
      </c>
      <c r="B9248" s="4">
        <f t="shared" si="288"/>
        <v>188.97740184005238</v>
      </c>
    </row>
    <row r="9249" spans="1:2" x14ac:dyDescent="0.3">
      <c r="A9249" s="4">
        <f t="shared" si="289"/>
        <v>924.7000000001417</v>
      </c>
      <c r="B9249" s="4">
        <f t="shared" si="288"/>
        <v>189.0143878800524</v>
      </c>
    </row>
    <row r="9250" spans="1:2" x14ac:dyDescent="0.3">
      <c r="A9250" s="4">
        <f t="shared" si="289"/>
        <v>924.80000000014172</v>
      </c>
      <c r="B9250" s="4">
        <f t="shared" si="288"/>
        <v>189.05137792005243</v>
      </c>
    </row>
    <row r="9251" spans="1:2" x14ac:dyDescent="0.3">
      <c r="A9251" s="4">
        <f t="shared" si="289"/>
        <v>924.90000000014174</v>
      </c>
      <c r="B9251" s="4">
        <f t="shared" si="288"/>
        <v>189.08837196005246</v>
      </c>
    </row>
    <row r="9252" spans="1:2" x14ac:dyDescent="0.3">
      <c r="A9252" s="4">
        <f t="shared" si="289"/>
        <v>925.00000000014177</v>
      </c>
      <c r="B9252" s="4">
        <f t="shared" si="288"/>
        <v>189.12537000005247</v>
      </c>
    </row>
    <row r="9253" spans="1:2" x14ac:dyDescent="0.3">
      <c r="A9253" s="4">
        <f t="shared" si="289"/>
        <v>925.10000000014179</v>
      </c>
      <c r="B9253" s="4">
        <f t="shared" si="288"/>
        <v>189.16237204005247</v>
      </c>
    </row>
    <row r="9254" spans="1:2" x14ac:dyDescent="0.3">
      <c r="A9254" s="4">
        <f t="shared" si="289"/>
        <v>925.20000000014181</v>
      </c>
      <c r="B9254" s="4">
        <f t="shared" si="288"/>
        <v>189.1993780800525</v>
      </c>
    </row>
    <row r="9255" spans="1:2" x14ac:dyDescent="0.3">
      <c r="A9255" s="4">
        <f t="shared" si="289"/>
        <v>925.30000000014184</v>
      </c>
      <c r="B9255" s="4">
        <f t="shared" si="288"/>
        <v>189.23638812005251</v>
      </c>
    </row>
    <row r="9256" spans="1:2" x14ac:dyDescent="0.3">
      <c r="A9256" s="4">
        <f t="shared" si="289"/>
        <v>925.40000000014186</v>
      </c>
      <c r="B9256" s="4">
        <f t="shared" si="288"/>
        <v>189.27340216005251</v>
      </c>
    </row>
    <row r="9257" spans="1:2" x14ac:dyDescent="0.3">
      <c r="A9257" s="4">
        <f t="shared" si="289"/>
        <v>925.50000000014188</v>
      </c>
      <c r="B9257" s="4">
        <f t="shared" si="288"/>
        <v>189.31042020005253</v>
      </c>
    </row>
    <row r="9258" spans="1:2" x14ac:dyDescent="0.3">
      <c r="A9258" s="4">
        <f t="shared" si="289"/>
        <v>925.6000000001419</v>
      </c>
      <c r="B9258" s="4">
        <f t="shared" si="288"/>
        <v>189.34744224005254</v>
      </c>
    </row>
    <row r="9259" spans="1:2" x14ac:dyDescent="0.3">
      <c r="A9259" s="4">
        <f t="shared" si="289"/>
        <v>925.70000000014193</v>
      </c>
      <c r="B9259" s="4">
        <f t="shared" si="288"/>
        <v>189.38446828005254</v>
      </c>
    </row>
    <row r="9260" spans="1:2" x14ac:dyDescent="0.3">
      <c r="A9260" s="4">
        <f t="shared" si="289"/>
        <v>925.80000000014195</v>
      </c>
      <c r="B9260" s="4">
        <f t="shared" si="288"/>
        <v>189.42149832005259</v>
      </c>
    </row>
    <row r="9261" spans="1:2" x14ac:dyDescent="0.3">
      <c r="A9261" s="4">
        <f t="shared" si="289"/>
        <v>925.90000000014197</v>
      </c>
      <c r="B9261" s="4">
        <f t="shared" si="288"/>
        <v>189.4585323600526</v>
      </c>
    </row>
    <row r="9262" spans="1:2" x14ac:dyDescent="0.3">
      <c r="A9262" s="4">
        <f t="shared" si="289"/>
        <v>926.00000000014199</v>
      </c>
      <c r="B9262" s="4">
        <f t="shared" si="288"/>
        <v>189.4955704000526</v>
      </c>
    </row>
    <row r="9263" spans="1:2" x14ac:dyDescent="0.3">
      <c r="A9263" s="4">
        <f t="shared" si="289"/>
        <v>926.10000000014202</v>
      </c>
      <c r="B9263" s="4">
        <f t="shared" si="288"/>
        <v>189.53261244005265</v>
      </c>
    </row>
    <row r="9264" spans="1:2" x14ac:dyDescent="0.3">
      <c r="A9264" s="4">
        <f t="shared" si="289"/>
        <v>926.20000000014204</v>
      </c>
      <c r="B9264" s="4">
        <f t="shared" si="288"/>
        <v>189.56965848005262</v>
      </c>
    </row>
    <row r="9265" spans="1:2" x14ac:dyDescent="0.3">
      <c r="A9265" s="4">
        <f t="shared" si="289"/>
        <v>926.30000000014206</v>
      </c>
      <c r="B9265" s="4">
        <f t="shared" si="288"/>
        <v>189.60670852005262</v>
      </c>
    </row>
    <row r="9266" spans="1:2" x14ac:dyDescent="0.3">
      <c r="A9266" s="4">
        <f t="shared" si="289"/>
        <v>926.40000000014209</v>
      </c>
      <c r="B9266" s="4">
        <f t="shared" si="288"/>
        <v>189.64376256005266</v>
      </c>
    </row>
    <row r="9267" spans="1:2" x14ac:dyDescent="0.3">
      <c r="A9267" s="4">
        <f t="shared" si="289"/>
        <v>926.50000000014211</v>
      </c>
      <c r="B9267" s="4">
        <f t="shared" si="288"/>
        <v>189.68082060005267</v>
      </c>
    </row>
    <row r="9268" spans="1:2" x14ac:dyDescent="0.3">
      <c r="A9268" s="4">
        <f t="shared" si="289"/>
        <v>926.60000000014213</v>
      </c>
      <c r="B9268" s="4">
        <f t="shared" si="288"/>
        <v>189.71788264005269</v>
      </c>
    </row>
    <row r="9269" spans="1:2" x14ac:dyDescent="0.3">
      <c r="A9269" s="4">
        <f t="shared" si="289"/>
        <v>926.70000000014215</v>
      </c>
      <c r="B9269" s="4">
        <f t="shared" si="288"/>
        <v>189.75494868005271</v>
      </c>
    </row>
    <row r="9270" spans="1:2" x14ac:dyDescent="0.3">
      <c r="A9270" s="4">
        <f t="shared" si="289"/>
        <v>926.80000000014218</v>
      </c>
      <c r="B9270" s="4">
        <f t="shared" si="288"/>
        <v>189.79201872005274</v>
      </c>
    </row>
    <row r="9271" spans="1:2" x14ac:dyDescent="0.3">
      <c r="A9271" s="4">
        <f t="shared" si="289"/>
        <v>926.9000000001422</v>
      </c>
      <c r="B9271" s="4">
        <f t="shared" si="288"/>
        <v>189.82909276005276</v>
      </c>
    </row>
    <row r="9272" spans="1:2" x14ac:dyDescent="0.3">
      <c r="A9272" s="4">
        <f t="shared" si="289"/>
        <v>927.00000000014222</v>
      </c>
      <c r="B9272" s="4">
        <f t="shared" si="288"/>
        <v>189.86617080005277</v>
      </c>
    </row>
    <row r="9273" spans="1:2" x14ac:dyDescent="0.3">
      <c r="A9273" s="4">
        <f t="shared" si="289"/>
        <v>927.10000000014224</v>
      </c>
      <c r="B9273" s="4">
        <f t="shared" si="288"/>
        <v>189.90325284005274</v>
      </c>
    </row>
    <row r="9274" spans="1:2" x14ac:dyDescent="0.3">
      <c r="A9274" s="4">
        <f t="shared" si="289"/>
        <v>927.20000000014227</v>
      </c>
      <c r="B9274" s="4">
        <f t="shared" si="288"/>
        <v>189.94033888005276</v>
      </c>
    </row>
    <row r="9275" spans="1:2" x14ac:dyDescent="0.3">
      <c r="A9275" s="4">
        <f t="shared" si="289"/>
        <v>927.30000000014229</v>
      </c>
      <c r="B9275" s="4">
        <f t="shared" si="288"/>
        <v>189.97742892005277</v>
      </c>
    </row>
    <row r="9276" spans="1:2" x14ac:dyDescent="0.3">
      <c r="A9276" s="4">
        <f t="shared" si="289"/>
        <v>927.40000000014231</v>
      </c>
      <c r="B9276" s="4">
        <f t="shared" si="288"/>
        <v>190.0145229600528</v>
      </c>
    </row>
    <row r="9277" spans="1:2" x14ac:dyDescent="0.3">
      <c r="A9277" s="4">
        <f t="shared" si="289"/>
        <v>927.50000000014234</v>
      </c>
      <c r="B9277" s="4">
        <f t="shared" si="288"/>
        <v>190.05162100005282</v>
      </c>
    </row>
    <row r="9278" spans="1:2" x14ac:dyDescent="0.3">
      <c r="A9278" s="4">
        <f t="shared" si="289"/>
        <v>927.60000000014236</v>
      </c>
      <c r="B9278" s="4">
        <f t="shared" si="288"/>
        <v>190.08872304005286</v>
      </c>
    </row>
    <row r="9279" spans="1:2" x14ac:dyDescent="0.3">
      <c r="A9279" s="4">
        <f t="shared" si="289"/>
        <v>927.70000000014238</v>
      </c>
      <c r="B9279" s="4">
        <f t="shared" si="288"/>
        <v>190.12582908005285</v>
      </c>
    </row>
    <row r="9280" spans="1:2" x14ac:dyDescent="0.3">
      <c r="A9280" s="4">
        <f t="shared" si="289"/>
        <v>927.8000000001424</v>
      </c>
      <c r="B9280" s="4">
        <f t="shared" si="288"/>
        <v>190.16293912005287</v>
      </c>
    </row>
    <row r="9281" spans="1:2" x14ac:dyDescent="0.3">
      <c r="A9281" s="4">
        <f t="shared" si="289"/>
        <v>927.90000000014243</v>
      </c>
      <c r="B9281" s="4">
        <f t="shared" si="288"/>
        <v>190.20005316005285</v>
      </c>
    </row>
    <row r="9282" spans="1:2" x14ac:dyDescent="0.3">
      <c r="A9282" s="4">
        <f t="shared" si="289"/>
        <v>928.00000000014245</v>
      </c>
      <c r="B9282" s="4">
        <f t="shared" ref="B9282:B9345" si="290">a*(A9282*A9282)+b*A9282+const_c</f>
        <v>190.23717120005287</v>
      </c>
    </row>
    <row r="9283" spans="1:2" x14ac:dyDescent="0.3">
      <c r="A9283" s="4">
        <f t="shared" si="289"/>
        <v>928.10000000014247</v>
      </c>
      <c r="B9283" s="4">
        <f t="shared" si="290"/>
        <v>190.27429324005288</v>
      </c>
    </row>
    <row r="9284" spans="1:2" x14ac:dyDescent="0.3">
      <c r="A9284" s="4">
        <f t="shared" ref="A9284:A9347" si="291">A9283+0.1</f>
        <v>928.2000000001425</v>
      </c>
      <c r="B9284" s="4">
        <f t="shared" si="290"/>
        <v>190.31141928005289</v>
      </c>
    </row>
    <row r="9285" spans="1:2" x14ac:dyDescent="0.3">
      <c r="A9285" s="4">
        <f t="shared" si="291"/>
        <v>928.30000000014252</v>
      </c>
      <c r="B9285" s="4">
        <f t="shared" si="290"/>
        <v>190.34854932005294</v>
      </c>
    </row>
    <row r="9286" spans="1:2" x14ac:dyDescent="0.3">
      <c r="A9286" s="4">
        <f t="shared" si="291"/>
        <v>928.40000000014254</v>
      </c>
      <c r="B9286" s="4">
        <f t="shared" si="290"/>
        <v>190.38568336005295</v>
      </c>
    </row>
    <row r="9287" spans="1:2" x14ac:dyDescent="0.3">
      <c r="A9287" s="4">
        <f t="shared" si="291"/>
        <v>928.50000000014256</v>
      </c>
      <c r="B9287" s="4">
        <f t="shared" si="290"/>
        <v>190.42282140005295</v>
      </c>
    </row>
    <row r="9288" spans="1:2" x14ac:dyDescent="0.3">
      <c r="A9288" s="4">
        <f t="shared" si="291"/>
        <v>928.60000000014259</v>
      </c>
      <c r="B9288" s="4">
        <f t="shared" si="290"/>
        <v>190.45996344005297</v>
      </c>
    </row>
    <row r="9289" spans="1:2" x14ac:dyDescent="0.3">
      <c r="A9289" s="4">
        <f t="shared" si="291"/>
        <v>928.70000000014261</v>
      </c>
      <c r="B9289" s="4">
        <f t="shared" si="290"/>
        <v>190.49710948005301</v>
      </c>
    </row>
    <row r="9290" spans="1:2" x14ac:dyDescent="0.3">
      <c r="A9290" s="4">
        <f t="shared" si="291"/>
        <v>928.80000000014263</v>
      </c>
      <c r="B9290" s="4">
        <f t="shared" si="290"/>
        <v>190.53425952005298</v>
      </c>
    </row>
    <row r="9291" spans="1:2" x14ac:dyDescent="0.3">
      <c r="A9291" s="4">
        <f t="shared" si="291"/>
        <v>928.90000000014265</v>
      </c>
      <c r="B9291" s="4">
        <f t="shared" si="290"/>
        <v>190.571413560053</v>
      </c>
    </row>
    <row r="9292" spans="1:2" x14ac:dyDescent="0.3">
      <c r="A9292" s="4">
        <f t="shared" si="291"/>
        <v>929.00000000014268</v>
      </c>
      <c r="B9292" s="4">
        <f t="shared" si="290"/>
        <v>190.60857160005301</v>
      </c>
    </row>
    <row r="9293" spans="1:2" x14ac:dyDescent="0.3">
      <c r="A9293" s="4">
        <f t="shared" si="291"/>
        <v>929.1000000001427</v>
      </c>
      <c r="B9293" s="4">
        <f t="shared" si="290"/>
        <v>190.64573364005304</v>
      </c>
    </row>
    <row r="9294" spans="1:2" x14ac:dyDescent="0.3">
      <c r="A9294" s="4">
        <f t="shared" si="291"/>
        <v>929.20000000014272</v>
      </c>
      <c r="B9294" s="4">
        <f t="shared" si="290"/>
        <v>190.68289968005305</v>
      </c>
    </row>
    <row r="9295" spans="1:2" x14ac:dyDescent="0.3">
      <c r="A9295" s="4">
        <f t="shared" si="291"/>
        <v>929.30000000014275</v>
      </c>
      <c r="B9295" s="4">
        <f t="shared" si="290"/>
        <v>190.72006972005306</v>
      </c>
    </row>
    <row r="9296" spans="1:2" x14ac:dyDescent="0.3">
      <c r="A9296" s="4">
        <f t="shared" si="291"/>
        <v>929.40000000014277</v>
      </c>
      <c r="B9296" s="4">
        <f t="shared" si="290"/>
        <v>190.75724376005309</v>
      </c>
    </row>
    <row r="9297" spans="1:2" x14ac:dyDescent="0.3">
      <c r="A9297" s="4">
        <f t="shared" si="291"/>
        <v>929.50000000014279</v>
      </c>
      <c r="B9297" s="4">
        <f t="shared" si="290"/>
        <v>190.7944218000531</v>
      </c>
    </row>
    <row r="9298" spans="1:2" x14ac:dyDescent="0.3">
      <c r="A9298" s="4">
        <f t="shared" si="291"/>
        <v>929.60000000014281</v>
      </c>
      <c r="B9298" s="4">
        <f t="shared" si="290"/>
        <v>190.83160384005313</v>
      </c>
    </row>
    <row r="9299" spans="1:2" x14ac:dyDescent="0.3">
      <c r="A9299" s="4">
        <f t="shared" si="291"/>
        <v>929.70000000014284</v>
      </c>
      <c r="B9299" s="4">
        <f t="shared" si="290"/>
        <v>190.86878988005313</v>
      </c>
    </row>
    <row r="9300" spans="1:2" x14ac:dyDescent="0.3">
      <c r="A9300" s="4">
        <f t="shared" si="291"/>
        <v>929.80000000014286</v>
      </c>
      <c r="B9300" s="4">
        <f t="shared" si="290"/>
        <v>190.90597992005314</v>
      </c>
    </row>
    <row r="9301" spans="1:2" x14ac:dyDescent="0.3">
      <c r="A9301" s="4">
        <f t="shared" si="291"/>
        <v>929.90000000014288</v>
      </c>
      <c r="B9301" s="4">
        <f t="shared" si="290"/>
        <v>190.94317396005317</v>
      </c>
    </row>
    <row r="9302" spans="1:2" x14ac:dyDescent="0.3">
      <c r="A9302" s="4">
        <f t="shared" si="291"/>
        <v>930.0000000001429</v>
      </c>
      <c r="B9302" s="4">
        <f t="shared" si="290"/>
        <v>190.98037200005317</v>
      </c>
    </row>
    <row r="9303" spans="1:2" x14ac:dyDescent="0.3">
      <c r="A9303" s="4">
        <f t="shared" si="291"/>
        <v>930.10000000014293</v>
      </c>
      <c r="B9303" s="4">
        <f t="shared" si="290"/>
        <v>191.01757404005318</v>
      </c>
    </row>
    <row r="9304" spans="1:2" x14ac:dyDescent="0.3">
      <c r="A9304" s="4">
        <f t="shared" si="291"/>
        <v>930.20000000014295</v>
      </c>
      <c r="B9304" s="4">
        <f t="shared" si="290"/>
        <v>191.05478008005321</v>
      </c>
    </row>
    <row r="9305" spans="1:2" x14ac:dyDescent="0.3">
      <c r="A9305" s="4">
        <f t="shared" si="291"/>
        <v>930.30000000014297</v>
      </c>
      <c r="B9305" s="4">
        <f t="shared" si="290"/>
        <v>191.09199012005323</v>
      </c>
    </row>
    <row r="9306" spans="1:2" x14ac:dyDescent="0.3">
      <c r="A9306" s="4">
        <f t="shared" si="291"/>
        <v>930.400000000143</v>
      </c>
      <c r="B9306" s="4">
        <f t="shared" si="290"/>
        <v>191.12920416005323</v>
      </c>
    </row>
    <row r="9307" spans="1:2" x14ac:dyDescent="0.3">
      <c r="A9307" s="4">
        <f t="shared" si="291"/>
        <v>930.50000000014302</v>
      </c>
      <c r="B9307" s="4">
        <f t="shared" si="290"/>
        <v>191.16642220005323</v>
      </c>
    </row>
    <row r="9308" spans="1:2" x14ac:dyDescent="0.3">
      <c r="A9308" s="4">
        <f t="shared" si="291"/>
        <v>930.60000000014304</v>
      </c>
      <c r="B9308" s="4">
        <f t="shared" si="290"/>
        <v>191.20364424005325</v>
      </c>
    </row>
    <row r="9309" spans="1:2" x14ac:dyDescent="0.3">
      <c r="A9309" s="4">
        <f t="shared" si="291"/>
        <v>930.70000000014306</v>
      </c>
      <c r="B9309" s="4">
        <f t="shared" si="290"/>
        <v>191.24087028005326</v>
      </c>
    </row>
    <row r="9310" spans="1:2" x14ac:dyDescent="0.3">
      <c r="A9310" s="4">
        <f t="shared" si="291"/>
        <v>930.80000000014309</v>
      </c>
      <c r="B9310" s="4">
        <f t="shared" si="290"/>
        <v>191.27810032005328</v>
      </c>
    </row>
    <row r="9311" spans="1:2" x14ac:dyDescent="0.3">
      <c r="A9311" s="4">
        <f t="shared" si="291"/>
        <v>930.90000000014311</v>
      </c>
      <c r="B9311" s="4">
        <f t="shared" si="290"/>
        <v>191.3153343600533</v>
      </c>
    </row>
    <row r="9312" spans="1:2" x14ac:dyDescent="0.3">
      <c r="A9312" s="4">
        <f t="shared" si="291"/>
        <v>931.00000000014313</v>
      </c>
      <c r="B9312" s="4">
        <f t="shared" si="290"/>
        <v>191.3525724000533</v>
      </c>
    </row>
    <row r="9313" spans="1:2" x14ac:dyDescent="0.3">
      <c r="A9313" s="4">
        <f t="shared" si="291"/>
        <v>931.10000000014315</v>
      </c>
      <c r="B9313" s="4">
        <f t="shared" si="290"/>
        <v>191.38981444005333</v>
      </c>
    </row>
    <row r="9314" spans="1:2" x14ac:dyDescent="0.3">
      <c r="A9314" s="4">
        <f t="shared" si="291"/>
        <v>931.20000000014318</v>
      </c>
      <c r="B9314" s="4">
        <f t="shared" si="290"/>
        <v>191.42706048005334</v>
      </c>
    </row>
    <row r="9315" spans="1:2" x14ac:dyDescent="0.3">
      <c r="A9315" s="4">
        <f t="shared" si="291"/>
        <v>931.3000000001432</v>
      </c>
      <c r="B9315" s="4">
        <f t="shared" si="290"/>
        <v>191.46431052005337</v>
      </c>
    </row>
    <row r="9316" spans="1:2" x14ac:dyDescent="0.3">
      <c r="A9316" s="4">
        <f t="shared" si="291"/>
        <v>931.40000000014322</v>
      </c>
      <c r="B9316" s="4">
        <f t="shared" si="290"/>
        <v>191.50156456005337</v>
      </c>
    </row>
    <row r="9317" spans="1:2" x14ac:dyDescent="0.3">
      <c r="A9317" s="4">
        <f t="shared" si="291"/>
        <v>931.50000000014325</v>
      </c>
      <c r="B9317" s="4">
        <f t="shared" si="290"/>
        <v>191.53882260005335</v>
      </c>
    </row>
    <row r="9318" spans="1:2" x14ac:dyDescent="0.3">
      <c r="A9318" s="4">
        <f t="shared" si="291"/>
        <v>931.60000000014327</v>
      </c>
      <c r="B9318" s="4">
        <f t="shared" si="290"/>
        <v>191.57608464005338</v>
      </c>
    </row>
    <row r="9319" spans="1:2" x14ac:dyDescent="0.3">
      <c r="A9319" s="4">
        <f t="shared" si="291"/>
        <v>931.70000000014329</v>
      </c>
      <c r="B9319" s="4">
        <f t="shared" si="290"/>
        <v>191.6133506800534</v>
      </c>
    </row>
    <row r="9320" spans="1:2" x14ac:dyDescent="0.3">
      <c r="A9320" s="4">
        <f t="shared" si="291"/>
        <v>931.80000000014331</v>
      </c>
      <c r="B9320" s="4">
        <f t="shared" si="290"/>
        <v>191.65062072005341</v>
      </c>
    </row>
    <row r="9321" spans="1:2" x14ac:dyDescent="0.3">
      <c r="A9321" s="4">
        <f t="shared" si="291"/>
        <v>931.90000000014334</v>
      </c>
      <c r="B9321" s="4">
        <f t="shared" si="290"/>
        <v>191.68789476005344</v>
      </c>
    </row>
    <row r="9322" spans="1:2" x14ac:dyDescent="0.3">
      <c r="A9322" s="4">
        <f t="shared" si="291"/>
        <v>932.00000000014336</v>
      </c>
      <c r="B9322" s="4">
        <f t="shared" si="290"/>
        <v>191.72517280005346</v>
      </c>
    </row>
    <row r="9323" spans="1:2" x14ac:dyDescent="0.3">
      <c r="A9323" s="4">
        <f t="shared" si="291"/>
        <v>932.10000000014338</v>
      </c>
      <c r="B9323" s="4">
        <f t="shared" si="290"/>
        <v>191.76245484005349</v>
      </c>
    </row>
    <row r="9324" spans="1:2" x14ac:dyDescent="0.3">
      <c r="A9324" s="4">
        <f t="shared" si="291"/>
        <v>932.2000000001434</v>
      </c>
      <c r="B9324" s="4">
        <f t="shared" si="290"/>
        <v>191.79974088005346</v>
      </c>
    </row>
    <row r="9325" spans="1:2" x14ac:dyDescent="0.3">
      <c r="A9325" s="4">
        <f t="shared" si="291"/>
        <v>932.30000000014343</v>
      </c>
      <c r="B9325" s="4">
        <f t="shared" si="290"/>
        <v>191.83703092005348</v>
      </c>
    </row>
    <row r="9326" spans="1:2" x14ac:dyDescent="0.3">
      <c r="A9326" s="4">
        <f t="shared" si="291"/>
        <v>932.40000000014345</v>
      </c>
      <c r="B9326" s="4">
        <f t="shared" si="290"/>
        <v>191.87432496005351</v>
      </c>
    </row>
    <row r="9327" spans="1:2" x14ac:dyDescent="0.3">
      <c r="A9327" s="4">
        <f t="shared" si="291"/>
        <v>932.50000000014347</v>
      </c>
      <c r="B9327" s="4">
        <f t="shared" si="290"/>
        <v>191.91162300005351</v>
      </c>
    </row>
    <row r="9328" spans="1:2" x14ac:dyDescent="0.3">
      <c r="A9328" s="4">
        <f t="shared" si="291"/>
        <v>932.6000000001435</v>
      </c>
      <c r="B9328" s="4">
        <f t="shared" si="290"/>
        <v>191.94892504005352</v>
      </c>
    </row>
    <row r="9329" spans="1:2" x14ac:dyDescent="0.3">
      <c r="A9329" s="4">
        <f t="shared" si="291"/>
        <v>932.70000000014352</v>
      </c>
      <c r="B9329" s="4">
        <f t="shared" si="290"/>
        <v>191.98623108005356</v>
      </c>
    </row>
    <row r="9330" spans="1:2" x14ac:dyDescent="0.3">
      <c r="A9330" s="4">
        <f t="shared" si="291"/>
        <v>932.80000000014354</v>
      </c>
      <c r="B9330" s="4">
        <f t="shared" si="290"/>
        <v>192.02354112005358</v>
      </c>
    </row>
    <row r="9331" spans="1:2" x14ac:dyDescent="0.3">
      <c r="A9331" s="4">
        <f t="shared" si="291"/>
        <v>932.90000000014356</v>
      </c>
      <c r="B9331" s="4">
        <f t="shared" si="290"/>
        <v>192.06085516005359</v>
      </c>
    </row>
    <row r="9332" spans="1:2" x14ac:dyDescent="0.3">
      <c r="A9332" s="4">
        <f t="shared" si="291"/>
        <v>933.00000000014359</v>
      </c>
      <c r="B9332" s="4">
        <f t="shared" si="290"/>
        <v>192.09817320005362</v>
      </c>
    </row>
    <row r="9333" spans="1:2" x14ac:dyDescent="0.3">
      <c r="A9333" s="4">
        <f t="shared" si="291"/>
        <v>933.10000000014361</v>
      </c>
      <c r="B9333" s="4">
        <f t="shared" si="290"/>
        <v>192.13549524005359</v>
      </c>
    </row>
    <row r="9334" spans="1:2" x14ac:dyDescent="0.3">
      <c r="A9334" s="4">
        <f t="shared" si="291"/>
        <v>933.20000000014363</v>
      </c>
      <c r="B9334" s="4">
        <f t="shared" si="290"/>
        <v>192.17282128005363</v>
      </c>
    </row>
    <row r="9335" spans="1:2" x14ac:dyDescent="0.3">
      <c r="A9335" s="4">
        <f t="shared" si="291"/>
        <v>933.30000000014365</v>
      </c>
      <c r="B9335" s="4">
        <f t="shared" si="290"/>
        <v>192.21015132005363</v>
      </c>
    </row>
    <row r="9336" spans="1:2" x14ac:dyDescent="0.3">
      <c r="A9336" s="4">
        <f t="shared" si="291"/>
        <v>933.40000000014368</v>
      </c>
      <c r="B9336" s="4">
        <f t="shared" si="290"/>
        <v>192.24748536005364</v>
      </c>
    </row>
    <row r="9337" spans="1:2" x14ac:dyDescent="0.3">
      <c r="A9337" s="4">
        <f t="shared" si="291"/>
        <v>933.5000000001437</v>
      </c>
      <c r="B9337" s="4">
        <f t="shared" si="290"/>
        <v>192.28482340005368</v>
      </c>
    </row>
    <row r="9338" spans="1:2" x14ac:dyDescent="0.3">
      <c r="A9338" s="4">
        <f t="shared" si="291"/>
        <v>933.60000000014372</v>
      </c>
      <c r="B9338" s="4">
        <f t="shared" si="290"/>
        <v>192.32216544005371</v>
      </c>
    </row>
    <row r="9339" spans="1:2" x14ac:dyDescent="0.3">
      <c r="A9339" s="4">
        <f t="shared" si="291"/>
        <v>933.70000000014375</v>
      </c>
      <c r="B9339" s="4">
        <f t="shared" si="290"/>
        <v>192.3595114800537</v>
      </c>
    </row>
    <row r="9340" spans="1:2" x14ac:dyDescent="0.3">
      <c r="A9340" s="4">
        <f t="shared" si="291"/>
        <v>933.80000000014377</v>
      </c>
      <c r="B9340" s="4">
        <f t="shared" si="290"/>
        <v>192.39686152005373</v>
      </c>
    </row>
    <row r="9341" spans="1:2" x14ac:dyDescent="0.3">
      <c r="A9341" s="4">
        <f t="shared" si="291"/>
        <v>933.90000000014379</v>
      </c>
      <c r="B9341" s="4">
        <f t="shared" si="290"/>
        <v>192.43421556005373</v>
      </c>
    </row>
    <row r="9342" spans="1:2" x14ac:dyDescent="0.3">
      <c r="A9342" s="4">
        <f t="shared" si="291"/>
        <v>934.00000000014381</v>
      </c>
      <c r="B9342" s="4">
        <f t="shared" si="290"/>
        <v>192.47157360005374</v>
      </c>
    </row>
    <row r="9343" spans="1:2" x14ac:dyDescent="0.3">
      <c r="A9343" s="4">
        <f t="shared" si="291"/>
        <v>934.10000000014384</v>
      </c>
      <c r="B9343" s="4">
        <f t="shared" si="290"/>
        <v>192.50893564005375</v>
      </c>
    </row>
    <row r="9344" spans="1:2" x14ac:dyDescent="0.3">
      <c r="A9344" s="4">
        <f t="shared" si="291"/>
        <v>934.20000000014386</v>
      </c>
      <c r="B9344" s="4">
        <f t="shared" si="290"/>
        <v>192.54630168005377</v>
      </c>
    </row>
    <row r="9345" spans="1:2" x14ac:dyDescent="0.3">
      <c r="A9345" s="4">
        <f t="shared" si="291"/>
        <v>934.30000000014388</v>
      </c>
      <c r="B9345" s="4">
        <f t="shared" si="290"/>
        <v>192.58367172005379</v>
      </c>
    </row>
    <row r="9346" spans="1:2" x14ac:dyDescent="0.3">
      <c r="A9346" s="4">
        <f t="shared" si="291"/>
        <v>934.4000000001439</v>
      </c>
      <c r="B9346" s="4">
        <f t="shared" ref="B9346:B9409" si="292">a*(A9346*A9346)+b*A9346+const_c</f>
        <v>192.62104576005379</v>
      </c>
    </row>
    <row r="9347" spans="1:2" x14ac:dyDescent="0.3">
      <c r="A9347" s="4">
        <f t="shared" si="291"/>
        <v>934.50000000014393</v>
      </c>
      <c r="B9347" s="4">
        <f t="shared" si="292"/>
        <v>192.65842380005381</v>
      </c>
    </row>
    <row r="9348" spans="1:2" x14ac:dyDescent="0.3">
      <c r="A9348" s="4">
        <f t="shared" ref="A9348:A9411" si="293">A9347+0.1</f>
        <v>934.60000000014395</v>
      </c>
      <c r="B9348" s="4">
        <f t="shared" si="292"/>
        <v>192.69580584005382</v>
      </c>
    </row>
    <row r="9349" spans="1:2" x14ac:dyDescent="0.3">
      <c r="A9349" s="4">
        <f t="shared" si="293"/>
        <v>934.70000000014397</v>
      </c>
      <c r="B9349" s="4">
        <f t="shared" si="292"/>
        <v>192.73319188005385</v>
      </c>
    </row>
    <row r="9350" spans="1:2" x14ac:dyDescent="0.3">
      <c r="A9350" s="4">
        <f t="shared" si="293"/>
        <v>934.800000000144</v>
      </c>
      <c r="B9350" s="4">
        <f t="shared" si="292"/>
        <v>192.77058192005384</v>
      </c>
    </row>
    <row r="9351" spans="1:2" x14ac:dyDescent="0.3">
      <c r="A9351" s="4">
        <f t="shared" si="293"/>
        <v>934.90000000014402</v>
      </c>
      <c r="B9351" s="4">
        <f t="shared" si="292"/>
        <v>192.80797596005385</v>
      </c>
    </row>
    <row r="9352" spans="1:2" x14ac:dyDescent="0.3">
      <c r="A9352" s="4">
        <f t="shared" si="293"/>
        <v>935.00000000014404</v>
      </c>
      <c r="B9352" s="4">
        <f t="shared" si="292"/>
        <v>192.84537400005388</v>
      </c>
    </row>
    <row r="9353" spans="1:2" x14ac:dyDescent="0.3">
      <c r="A9353" s="4">
        <f t="shared" si="293"/>
        <v>935.10000000014406</v>
      </c>
      <c r="B9353" s="4">
        <f t="shared" si="292"/>
        <v>192.8827760400539</v>
      </c>
    </row>
    <row r="9354" spans="1:2" x14ac:dyDescent="0.3">
      <c r="A9354" s="4">
        <f t="shared" si="293"/>
        <v>935.20000000014409</v>
      </c>
      <c r="B9354" s="4">
        <f t="shared" si="292"/>
        <v>192.92018208005391</v>
      </c>
    </row>
    <row r="9355" spans="1:2" x14ac:dyDescent="0.3">
      <c r="A9355" s="4">
        <f t="shared" si="293"/>
        <v>935.30000000014411</v>
      </c>
      <c r="B9355" s="4">
        <f t="shared" si="292"/>
        <v>192.95759212005393</v>
      </c>
    </row>
    <row r="9356" spans="1:2" x14ac:dyDescent="0.3">
      <c r="A9356" s="4">
        <f t="shared" si="293"/>
        <v>935.40000000014413</v>
      </c>
      <c r="B9356" s="4">
        <f t="shared" si="292"/>
        <v>192.99500616005395</v>
      </c>
    </row>
    <row r="9357" spans="1:2" x14ac:dyDescent="0.3">
      <c r="A9357" s="4">
        <f t="shared" si="293"/>
        <v>935.50000000014415</v>
      </c>
      <c r="B9357" s="4">
        <f t="shared" si="292"/>
        <v>193.03242420005395</v>
      </c>
    </row>
    <row r="9358" spans="1:2" x14ac:dyDescent="0.3">
      <c r="A9358" s="4">
        <f t="shared" si="293"/>
        <v>935.60000000014418</v>
      </c>
      <c r="B9358" s="4">
        <f t="shared" si="292"/>
        <v>193.06984624005398</v>
      </c>
    </row>
    <row r="9359" spans="1:2" x14ac:dyDescent="0.3">
      <c r="A9359" s="4">
        <f t="shared" si="293"/>
        <v>935.7000000001442</v>
      </c>
      <c r="B9359" s="4">
        <f t="shared" si="292"/>
        <v>193.10727228005396</v>
      </c>
    </row>
    <row r="9360" spans="1:2" x14ac:dyDescent="0.3">
      <c r="A9360" s="4">
        <f t="shared" si="293"/>
        <v>935.80000000014422</v>
      </c>
      <c r="B9360" s="4">
        <f t="shared" si="292"/>
        <v>193.14470232005399</v>
      </c>
    </row>
    <row r="9361" spans="1:2" x14ac:dyDescent="0.3">
      <c r="A9361" s="4">
        <f t="shared" si="293"/>
        <v>935.90000000014425</v>
      </c>
      <c r="B9361" s="4">
        <f t="shared" si="292"/>
        <v>193.18213636005402</v>
      </c>
    </row>
    <row r="9362" spans="1:2" x14ac:dyDescent="0.3">
      <c r="A9362" s="4">
        <f t="shared" si="293"/>
        <v>936.00000000014427</v>
      </c>
      <c r="B9362" s="4">
        <f t="shared" si="292"/>
        <v>193.21957440005403</v>
      </c>
    </row>
    <row r="9363" spans="1:2" x14ac:dyDescent="0.3">
      <c r="A9363" s="4">
        <f t="shared" si="293"/>
        <v>936.10000000014429</v>
      </c>
      <c r="B9363" s="4">
        <f t="shared" si="292"/>
        <v>193.25701644005403</v>
      </c>
    </row>
    <row r="9364" spans="1:2" x14ac:dyDescent="0.3">
      <c r="A9364" s="4">
        <f t="shared" si="293"/>
        <v>936.20000000014431</v>
      </c>
      <c r="B9364" s="4">
        <f t="shared" si="292"/>
        <v>193.29446248005408</v>
      </c>
    </row>
    <row r="9365" spans="1:2" x14ac:dyDescent="0.3">
      <c r="A9365" s="4">
        <f t="shared" si="293"/>
        <v>936.30000000014434</v>
      </c>
      <c r="B9365" s="4">
        <f t="shared" si="292"/>
        <v>193.33191252005406</v>
      </c>
    </row>
    <row r="9366" spans="1:2" x14ac:dyDescent="0.3">
      <c r="A9366" s="4">
        <f t="shared" si="293"/>
        <v>936.40000000014436</v>
      </c>
      <c r="B9366" s="4">
        <f t="shared" si="292"/>
        <v>193.36936656005409</v>
      </c>
    </row>
    <row r="9367" spans="1:2" x14ac:dyDescent="0.3">
      <c r="A9367" s="4">
        <f t="shared" si="293"/>
        <v>936.50000000014438</v>
      </c>
      <c r="B9367" s="4">
        <f t="shared" si="292"/>
        <v>193.40682460005408</v>
      </c>
    </row>
    <row r="9368" spans="1:2" x14ac:dyDescent="0.3">
      <c r="A9368" s="4">
        <f t="shared" si="293"/>
        <v>936.60000000014441</v>
      </c>
      <c r="B9368" s="4">
        <f t="shared" si="292"/>
        <v>193.44428664005409</v>
      </c>
    </row>
    <row r="9369" spans="1:2" x14ac:dyDescent="0.3">
      <c r="A9369" s="4">
        <f t="shared" si="293"/>
        <v>936.70000000014443</v>
      </c>
      <c r="B9369" s="4">
        <f t="shared" si="292"/>
        <v>193.48175268005411</v>
      </c>
    </row>
    <row r="9370" spans="1:2" x14ac:dyDescent="0.3">
      <c r="A9370" s="4">
        <f t="shared" si="293"/>
        <v>936.80000000014445</v>
      </c>
      <c r="B9370" s="4">
        <f t="shared" si="292"/>
        <v>193.51922272005413</v>
      </c>
    </row>
    <row r="9371" spans="1:2" x14ac:dyDescent="0.3">
      <c r="A9371" s="4">
        <f t="shared" si="293"/>
        <v>936.90000000014447</v>
      </c>
      <c r="B9371" s="4">
        <f t="shared" si="292"/>
        <v>193.55669676005417</v>
      </c>
    </row>
    <row r="9372" spans="1:2" x14ac:dyDescent="0.3">
      <c r="A9372" s="4">
        <f t="shared" si="293"/>
        <v>937.0000000001445</v>
      </c>
      <c r="B9372" s="4">
        <f t="shared" si="292"/>
        <v>193.59417480005416</v>
      </c>
    </row>
    <row r="9373" spans="1:2" x14ac:dyDescent="0.3">
      <c r="A9373" s="4">
        <f t="shared" si="293"/>
        <v>937.10000000014452</v>
      </c>
      <c r="B9373" s="4">
        <f t="shared" si="292"/>
        <v>193.63165684005418</v>
      </c>
    </row>
    <row r="9374" spans="1:2" x14ac:dyDescent="0.3">
      <c r="A9374" s="4">
        <f t="shared" si="293"/>
        <v>937.20000000014454</v>
      </c>
      <c r="B9374" s="4">
        <f t="shared" si="292"/>
        <v>193.66914288005421</v>
      </c>
    </row>
    <row r="9375" spans="1:2" x14ac:dyDescent="0.3">
      <c r="A9375" s="4">
        <f t="shared" si="293"/>
        <v>937.30000000014456</v>
      </c>
      <c r="B9375" s="4">
        <f t="shared" si="292"/>
        <v>193.70663292005423</v>
      </c>
    </row>
    <row r="9376" spans="1:2" x14ac:dyDescent="0.3">
      <c r="A9376" s="4">
        <f t="shared" si="293"/>
        <v>937.40000000014459</v>
      </c>
      <c r="B9376" s="4">
        <f t="shared" si="292"/>
        <v>193.74412696005419</v>
      </c>
    </row>
    <row r="9377" spans="1:2" x14ac:dyDescent="0.3">
      <c r="A9377" s="4">
        <f t="shared" si="293"/>
        <v>937.50000000014461</v>
      </c>
      <c r="B9377" s="4">
        <f t="shared" si="292"/>
        <v>193.78162500005422</v>
      </c>
    </row>
    <row r="9378" spans="1:2" x14ac:dyDescent="0.3">
      <c r="A9378" s="4">
        <f t="shared" si="293"/>
        <v>937.60000000014463</v>
      </c>
      <c r="B9378" s="4">
        <f t="shared" si="292"/>
        <v>193.81912704005424</v>
      </c>
    </row>
    <row r="9379" spans="1:2" x14ac:dyDescent="0.3">
      <c r="A9379" s="4">
        <f t="shared" si="293"/>
        <v>937.70000000014466</v>
      </c>
      <c r="B9379" s="4">
        <f t="shared" si="292"/>
        <v>193.85663308005425</v>
      </c>
    </row>
    <row r="9380" spans="1:2" x14ac:dyDescent="0.3">
      <c r="A9380" s="4">
        <f t="shared" si="293"/>
        <v>937.80000000014468</v>
      </c>
      <c r="B9380" s="4">
        <f t="shared" si="292"/>
        <v>193.89414312005428</v>
      </c>
    </row>
    <row r="9381" spans="1:2" x14ac:dyDescent="0.3">
      <c r="A9381" s="4">
        <f t="shared" si="293"/>
        <v>937.9000000001447</v>
      </c>
      <c r="B9381" s="4">
        <f t="shared" si="292"/>
        <v>193.9316571600543</v>
      </c>
    </row>
    <row r="9382" spans="1:2" x14ac:dyDescent="0.3">
      <c r="A9382" s="4">
        <f t="shared" si="293"/>
        <v>938.00000000014472</v>
      </c>
      <c r="B9382" s="4">
        <f t="shared" si="292"/>
        <v>193.96917520005431</v>
      </c>
    </row>
    <row r="9383" spans="1:2" x14ac:dyDescent="0.3">
      <c r="A9383" s="4">
        <f t="shared" si="293"/>
        <v>938.10000000014475</v>
      </c>
      <c r="B9383" s="4">
        <f t="shared" si="292"/>
        <v>194.00669724005434</v>
      </c>
    </row>
    <row r="9384" spans="1:2" x14ac:dyDescent="0.3">
      <c r="A9384" s="4">
        <f t="shared" si="293"/>
        <v>938.20000000014477</v>
      </c>
      <c r="B9384" s="4">
        <f t="shared" si="292"/>
        <v>194.04422328005433</v>
      </c>
    </row>
    <row r="9385" spans="1:2" x14ac:dyDescent="0.3">
      <c r="A9385" s="4">
        <f t="shared" si="293"/>
        <v>938.30000000014479</v>
      </c>
      <c r="B9385" s="4">
        <f t="shared" si="292"/>
        <v>194.08175332005433</v>
      </c>
    </row>
    <row r="9386" spans="1:2" x14ac:dyDescent="0.3">
      <c r="A9386" s="4">
        <f t="shared" si="293"/>
        <v>938.40000000014481</v>
      </c>
      <c r="B9386" s="4">
        <f t="shared" si="292"/>
        <v>194.11928736005436</v>
      </c>
    </row>
    <row r="9387" spans="1:2" x14ac:dyDescent="0.3">
      <c r="A9387" s="4">
        <f t="shared" si="293"/>
        <v>938.50000000014484</v>
      </c>
      <c r="B9387" s="4">
        <f t="shared" si="292"/>
        <v>194.15682540005437</v>
      </c>
    </row>
    <row r="9388" spans="1:2" x14ac:dyDescent="0.3">
      <c r="A9388" s="4">
        <f t="shared" si="293"/>
        <v>938.60000000014486</v>
      </c>
      <c r="B9388" s="4">
        <f t="shared" si="292"/>
        <v>194.19436744005438</v>
      </c>
    </row>
    <row r="9389" spans="1:2" x14ac:dyDescent="0.3">
      <c r="A9389" s="4">
        <f t="shared" si="293"/>
        <v>938.70000000014488</v>
      </c>
      <c r="B9389" s="4">
        <f t="shared" si="292"/>
        <v>194.2319134800544</v>
      </c>
    </row>
    <row r="9390" spans="1:2" x14ac:dyDescent="0.3">
      <c r="A9390" s="4">
        <f t="shared" si="293"/>
        <v>938.80000000014491</v>
      </c>
      <c r="B9390" s="4">
        <f t="shared" si="292"/>
        <v>194.26946352005444</v>
      </c>
    </row>
    <row r="9391" spans="1:2" x14ac:dyDescent="0.3">
      <c r="A9391" s="4">
        <f t="shared" si="293"/>
        <v>938.90000000014493</v>
      </c>
      <c r="B9391" s="4">
        <f t="shared" si="292"/>
        <v>194.30701756005445</v>
      </c>
    </row>
    <row r="9392" spans="1:2" x14ac:dyDescent="0.3">
      <c r="A9392" s="4">
        <f t="shared" si="293"/>
        <v>939.00000000014495</v>
      </c>
      <c r="B9392" s="4">
        <f t="shared" si="292"/>
        <v>194.34457560005447</v>
      </c>
    </row>
    <row r="9393" spans="1:2" x14ac:dyDescent="0.3">
      <c r="A9393" s="4">
        <f t="shared" si="293"/>
        <v>939.10000000014497</v>
      </c>
      <c r="B9393" s="4">
        <f t="shared" si="292"/>
        <v>194.38213764005445</v>
      </c>
    </row>
    <row r="9394" spans="1:2" x14ac:dyDescent="0.3">
      <c r="A9394" s="4">
        <f t="shared" si="293"/>
        <v>939.200000000145</v>
      </c>
      <c r="B9394" s="4">
        <f t="shared" si="292"/>
        <v>194.41970368005445</v>
      </c>
    </row>
    <row r="9395" spans="1:2" x14ac:dyDescent="0.3">
      <c r="A9395" s="4">
        <f t="shared" si="293"/>
        <v>939.30000000014502</v>
      </c>
      <c r="B9395" s="4">
        <f t="shared" si="292"/>
        <v>194.45727372005447</v>
      </c>
    </row>
    <row r="9396" spans="1:2" x14ac:dyDescent="0.3">
      <c r="A9396" s="4">
        <f t="shared" si="293"/>
        <v>939.40000000014504</v>
      </c>
      <c r="B9396" s="4">
        <f t="shared" si="292"/>
        <v>194.49484776005451</v>
      </c>
    </row>
    <row r="9397" spans="1:2" x14ac:dyDescent="0.3">
      <c r="A9397" s="4">
        <f t="shared" si="293"/>
        <v>939.50000000014506</v>
      </c>
      <c r="B9397" s="4">
        <f t="shared" si="292"/>
        <v>194.53242580005451</v>
      </c>
    </row>
    <row r="9398" spans="1:2" x14ac:dyDescent="0.3">
      <c r="A9398" s="4">
        <f t="shared" si="293"/>
        <v>939.60000000014509</v>
      </c>
      <c r="B9398" s="4">
        <f t="shared" si="292"/>
        <v>194.57000784005456</v>
      </c>
    </row>
    <row r="9399" spans="1:2" x14ac:dyDescent="0.3">
      <c r="A9399" s="4">
        <f t="shared" si="293"/>
        <v>939.70000000014511</v>
      </c>
      <c r="B9399" s="4">
        <f t="shared" si="292"/>
        <v>194.60759388005457</v>
      </c>
    </row>
    <row r="9400" spans="1:2" x14ac:dyDescent="0.3">
      <c r="A9400" s="4">
        <f t="shared" si="293"/>
        <v>939.80000000014513</v>
      </c>
      <c r="B9400" s="4">
        <f t="shared" si="292"/>
        <v>194.64518392005459</v>
      </c>
    </row>
    <row r="9401" spans="1:2" x14ac:dyDescent="0.3">
      <c r="A9401" s="4">
        <f t="shared" si="293"/>
        <v>939.90000000014516</v>
      </c>
      <c r="B9401" s="4">
        <f t="shared" si="292"/>
        <v>194.68277796005461</v>
      </c>
    </row>
    <row r="9402" spans="1:2" x14ac:dyDescent="0.3">
      <c r="A9402" s="4">
        <f t="shared" si="293"/>
        <v>940.00000000014518</v>
      </c>
      <c r="B9402" s="4">
        <f t="shared" si="292"/>
        <v>194.72037600005459</v>
      </c>
    </row>
    <row r="9403" spans="1:2" x14ac:dyDescent="0.3">
      <c r="A9403" s="4">
        <f t="shared" si="293"/>
        <v>940.1000000001452</v>
      </c>
      <c r="B9403" s="4">
        <f t="shared" si="292"/>
        <v>194.75797804005461</v>
      </c>
    </row>
    <row r="9404" spans="1:2" x14ac:dyDescent="0.3">
      <c r="A9404" s="4">
        <f t="shared" si="293"/>
        <v>940.20000000014522</v>
      </c>
      <c r="B9404" s="4">
        <f t="shared" si="292"/>
        <v>194.79558408005462</v>
      </c>
    </row>
    <row r="9405" spans="1:2" x14ac:dyDescent="0.3">
      <c r="A9405" s="4">
        <f t="shared" si="293"/>
        <v>940.30000000014525</v>
      </c>
      <c r="B9405" s="4">
        <f t="shared" si="292"/>
        <v>194.83319412005466</v>
      </c>
    </row>
    <row r="9406" spans="1:2" x14ac:dyDescent="0.3">
      <c r="A9406" s="4">
        <f t="shared" si="293"/>
        <v>940.40000000014527</v>
      </c>
      <c r="B9406" s="4">
        <f t="shared" si="292"/>
        <v>194.87080816005465</v>
      </c>
    </row>
    <row r="9407" spans="1:2" x14ac:dyDescent="0.3">
      <c r="A9407" s="4">
        <f t="shared" si="293"/>
        <v>940.50000000014529</v>
      </c>
      <c r="B9407" s="4">
        <f t="shared" si="292"/>
        <v>194.90842620005469</v>
      </c>
    </row>
    <row r="9408" spans="1:2" x14ac:dyDescent="0.3">
      <c r="A9408" s="4">
        <f t="shared" si="293"/>
        <v>940.60000000014531</v>
      </c>
      <c r="B9408" s="4">
        <f t="shared" si="292"/>
        <v>194.94604824005469</v>
      </c>
    </row>
    <row r="9409" spans="1:2" x14ac:dyDescent="0.3">
      <c r="A9409" s="4">
        <f t="shared" si="293"/>
        <v>940.70000000014534</v>
      </c>
      <c r="B9409" s="4">
        <f t="shared" si="292"/>
        <v>194.98367428005471</v>
      </c>
    </row>
    <row r="9410" spans="1:2" x14ac:dyDescent="0.3">
      <c r="A9410" s="4">
        <f t="shared" si="293"/>
        <v>940.80000000014536</v>
      </c>
      <c r="B9410" s="4">
        <f t="shared" ref="B9410:B9473" si="294">a*(A9410*A9410)+b*A9410+const_c</f>
        <v>195.0213043200547</v>
      </c>
    </row>
    <row r="9411" spans="1:2" x14ac:dyDescent="0.3">
      <c r="A9411" s="4">
        <f t="shared" si="293"/>
        <v>940.90000000014538</v>
      </c>
      <c r="B9411" s="4">
        <f t="shared" si="294"/>
        <v>195.05893836005473</v>
      </c>
    </row>
    <row r="9412" spans="1:2" x14ac:dyDescent="0.3">
      <c r="A9412" s="4">
        <f t="shared" ref="A9412:A9475" si="295">A9411+0.1</f>
        <v>941.00000000014541</v>
      </c>
      <c r="B9412" s="4">
        <f t="shared" si="294"/>
        <v>195.09657640005474</v>
      </c>
    </row>
    <row r="9413" spans="1:2" x14ac:dyDescent="0.3">
      <c r="A9413" s="4">
        <f t="shared" si="295"/>
        <v>941.10000000014543</v>
      </c>
      <c r="B9413" s="4">
        <f t="shared" si="294"/>
        <v>195.13421844005475</v>
      </c>
    </row>
    <row r="9414" spans="1:2" x14ac:dyDescent="0.3">
      <c r="A9414" s="4">
        <f t="shared" si="295"/>
        <v>941.20000000014545</v>
      </c>
      <c r="B9414" s="4">
        <f t="shared" si="294"/>
        <v>195.17186448005475</v>
      </c>
    </row>
    <row r="9415" spans="1:2" x14ac:dyDescent="0.3">
      <c r="A9415" s="4">
        <f t="shared" si="295"/>
        <v>941.30000000014547</v>
      </c>
      <c r="B9415" s="4">
        <f t="shared" si="294"/>
        <v>195.2095145200548</v>
      </c>
    </row>
    <row r="9416" spans="1:2" x14ac:dyDescent="0.3">
      <c r="A9416" s="4">
        <f t="shared" si="295"/>
        <v>941.4000000001455</v>
      </c>
      <c r="B9416" s="4">
        <f t="shared" si="294"/>
        <v>195.2471685600548</v>
      </c>
    </row>
    <row r="9417" spans="1:2" x14ac:dyDescent="0.3">
      <c r="A9417" s="4">
        <f t="shared" si="295"/>
        <v>941.50000000014552</v>
      </c>
      <c r="B9417" s="4">
        <f t="shared" si="294"/>
        <v>195.28482660005483</v>
      </c>
    </row>
    <row r="9418" spans="1:2" x14ac:dyDescent="0.3">
      <c r="A9418" s="4">
        <f t="shared" si="295"/>
        <v>941.60000000014554</v>
      </c>
      <c r="B9418" s="4">
        <f t="shared" si="294"/>
        <v>195.32248864005484</v>
      </c>
    </row>
    <row r="9419" spans="1:2" x14ac:dyDescent="0.3">
      <c r="A9419" s="4">
        <f t="shared" si="295"/>
        <v>941.70000000014556</v>
      </c>
      <c r="B9419" s="4">
        <f t="shared" si="294"/>
        <v>195.36015468005482</v>
      </c>
    </row>
    <row r="9420" spans="1:2" x14ac:dyDescent="0.3">
      <c r="A9420" s="4">
        <f t="shared" si="295"/>
        <v>941.80000000014559</v>
      </c>
      <c r="B9420" s="4">
        <f t="shared" si="294"/>
        <v>195.39782472005484</v>
      </c>
    </row>
    <row r="9421" spans="1:2" x14ac:dyDescent="0.3">
      <c r="A9421" s="4">
        <f t="shared" si="295"/>
        <v>941.90000000014561</v>
      </c>
      <c r="B9421" s="4">
        <f t="shared" si="294"/>
        <v>195.43549876005486</v>
      </c>
    </row>
    <row r="9422" spans="1:2" x14ac:dyDescent="0.3">
      <c r="A9422" s="4">
        <f t="shared" si="295"/>
        <v>942.00000000014563</v>
      </c>
      <c r="B9422" s="4">
        <f t="shared" si="294"/>
        <v>195.47317680005489</v>
      </c>
    </row>
    <row r="9423" spans="1:2" x14ac:dyDescent="0.3">
      <c r="A9423" s="4">
        <f t="shared" si="295"/>
        <v>942.10000000014566</v>
      </c>
      <c r="B9423" s="4">
        <f t="shared" si="294"/>
        <v>195.51085884005491</v>
      </c>
    </row>
    <row r="9424" spans="1:2" x14ac:dyDescent="0.3">
      <c r="A9424" s="4">
        <f t="shared" si="295"/>
        <v>942.20000000014568</v>
      </c>
      <c r="B9424" s="4">
        <f t="shared" si="294"/>
        <v>195.54854488005492</v>
      </c>
    </row>
    <row r="9425" spans="1:2" x14ac:dyDescent="0.3">
      <c r="A9425" s="4">
        <f t="shared" si="295"/>
        <v>942.3000000001457</v>
      </c>
      <c r="B9425" s="4">
        <f t="shared" si="294"/>
        <v>195.58623492005492</v>
      </c>
    </row>
    <row r="9426" spans="1:2" x14ac:dyDescent="0.3">
      <c r="A9426" s="4">
        <f t="shared" si="295"/>
        <v>942.40000000014572</v>
      </c>
      <c r="B9426" s="4">
        <f t="shared" si="294"/>
        <v>195.62392896005494</v>
      </c>
    </row>
    <row r="9427" spans="1:2" x14ac:dyDescent="0.3">
      <c r="A9427" s="4">
        <f t="shared" si="295"/>
        <v>942.50000000014575</v>
      </c>
      <c r="B9427" s="4">
        <f t="shared" si="294"/>
        <v>195.66162700005495</v>
      </c>
    </row>
    <row r="9428" spans="1:2" x14ac:dyDescent="0.3">
      <c r="A9428" s="4">
        <f t="shared" si="295"/>
        <v>942.60000000014577</v>
      </c>
      <c r="B9428" s="4">
        <f t="shared" si="294"/>
        <v>195.69932904005495</v>
      </c>
    </row>
    <row r="9429" spans="1:2" x14ac:dyDescent="0.3">
      <c r="A9429" s="4">
        <f t="shared" si="295"/>
        <v>942.70000000014579</v>
      </c>
      <c r="B9429" s="4">
        <f t="shared" si="294"/>
        <v>195.73703508005497</v>
      </c>
    </row>
    <row r="9430" spans="1:2" x14ac:dyDescent="0.3">
      <c r="A9430" s="4">
        <f t="shared" si="295"/>
        <v>942.80000000014581</v>
      </c>
      <c r="B9430" s="4">
        <f t="shared" si="294"/>
        <v>195.774745120055</v>
      </c>
    </row>
    <row r="9431" spans="1:2" x14ac:dyDescent="0.3">
      <c r="A9431" s="4">
        <f t="shared" si="295"/>
        <v>942.90000000014584</v>
      </c>
      <c r="B9431" s="4">
        <f t="shared" si="294"/>
        <v>195.812459160055</v>
      </c>
    </row>
    <row r="9432" spans="1:2" x14ac:dyDescent="0.3">
      <c r="A9432" s="4">
        <f t="shared" si="295"/>
        <v>943.00000000014586</v>
      </c>
      <c r="B9432" s="4">
        <f t="shared" si="294"/>
        <v>195.85017720005504</v>
      </c>
    </row>
    <row r="9433" spans="1:2" x14ac:dyDescent="0.3">
      <c r="A9433" s="4">
        <f t="shared" si="295"/>
        <v>943.10000000014588</v>
      </c>
      <c r="B9433" s="4">
        <f t="shared" si="294"/>
        <v>195.88789924005505</v>
      </c>
    </row>
    <row r="9434" spans="1:2" x14ac:dyDescent="0.3">
      <c r="A9434" s="4">
        <f t="shared" si="295"/>
        <v>943.20000000014591</v>
      </c>
      <c r="B9434" s="4">
        <f t="shared" si="294"/>
        <v>195.92562528005504</v>
      </c>
    </row>
    <row r="9435" spans="1:2" x14ac:dyDescent="0.3">
      <c r="A9435" s="4">
        <f t="shared" si="295"/>
        <v>943.30000000014593</v>
      </c>
      <c r="B9435" s="4">
        <f t="shared" si="294"/>
        <v>195.96335532005509</v>
      </c>
    </row>
    <row r="9436" spans="1:2" x14ac:dyDescent="0.3">
      <c r="A9436" s="4">
        <f t="shared" si="295"/>
        <v>943.40000000014595</v>
      </c>
      <c r="B9436" s="4">
        <f t="shared" si="294"/>
        <v>196.00108936005506</v>
      </c>
    </row>
    <row r="9437" spans="1:2" x14ac:dyDescent="0.3">
      <c r="A9437" s="4">
        <f t="shared" si="295"/>
        <v>943.50000000014597</v>
      </c>
      <c r="B9437" s="4">
        <f t="shared" si="294"/>
        <v>196.03882740005508</v>
      </c>
    </row>
    <row r="9438" spans="1:2" x14ac:dyDescent="0.3">
      <c r="A9438" s="4">
        <f t="shared" si="295"/>
        <v>943.600000000146</v>
      </c>
      <c r="B9438" s="4">
        <f t="shared" si="294"/>
        <v>196.0765694400551</v>
      </c>
    </row>
    <row r="9439" spans="1:2" x14ac:dyDescent="0.3">
      <c r="A9439" s="4">
        <f t="shared" si="295"/>
        <v>943.70000000014602</v>
      </c>
      <c r="B9439" s="4">
        <f t="shared" si="294"/>
        <v>196.11431548005513</v>
      </c>
    </row>
    <row r="9440" spans="1:2" x14ac:dyDescent="0.3">
      <c r="A9440" s="4">
        <f t="shared" si="295"/>
        <v>943.80000000014604</v>
      </c>
      <c r="B9440" s="4">
        <f t="shared" si="294"/>
        <v>196.15206552005515</v>
      </c>
    </row>
    <row r="9441" spans="1:2" x14ac:dyDescent="0.3">
      <c r="A9441" s="4">
        <f t="shared" si="295"/>
        <v>943.90000000014606</v>
      </c>
      <c r="B9441" s="4">
        <f t="shared" si="294"/>
        <v>196.18981956005516</v>
      </c>
    </row>
    <row r="9442" spans="1:2" x14ac:dyDescent="0.3">
      <c r="A9442" s="4">
        <f t="shared" si="295"/>
        <v>944.00000000014609</v>
      </c>
      <c r="B9442" s="4">
        <f t="shared" si="294"/>
        <v>196.22757760005518</v>
      </c>
    </row>
    <row r="9443" spans="1:2" x14ac:dyDescent="0.3">
      <c r="A9443" s="4">
        <f t="shared" si="295"/>
        <v>944.10000000014611</v>
      </c>
      <c r="B9443" s="4">
        <f t="shared" si="294"/>
        <v>196.26533964005517</v>
      </c>
    </row>
    <row r="9444" spans="1:2" x14ac:dyDescent="0.3">
      <c r="A9444" s="4">
        <f t="shared" si="295"/>
        <v>944.20000000014613</v>
      </c>
      <c r="B9444" s="4">
        <f t="shared" si="294"/>
        <v>196.30310568005521</v>
      </c>
    </row>
    <row r="9445" spans="1:2" x14ac:dyDescent="0.3">
      <c r="A9445" s="4">
        <f t="shared" si="295"/>
        <v>944.30000000014616</v>
      </c>
      <c r="B9445" s="4">
        <f t="shared" si="294"/>
        <v>196.34087572005521</v>
      </c>
    </row>
    <row r="9446" spans="1:2" x14ac:dyDescent="0.3">
      <c r="A9446" s="4">
        <f t="shared" si="295"/>
        <v>944.40000000014618</v>
      </c>
      <c r="B9446" s="4">
        <f t="shared" si="294"/>
        <v>196.37864976005523</v>
      </c>
    </row>
    <row r="9447" spans="1:2" x14ac:dyDescent="0.3">
      <c r="A9447" s="4">
        <f t="shared" si="295"/>
        <v>944.5000000001462</v>
      </c>
      <c r="B9447" s="4">
        <f t="shared" si="294"/>
        <v>196.41642780005523</v>
      </c>
    </row>
    <row r="9448" spans="1:2" x14ac:dyDescent="0.3">
      <c r="A9448" s="4">
        <f t="shared" si="295"/>
        <v>944.60000000014622</v>
      </c>
      <c r="B9448" s="4">
        <f t="shared" si="294"/>
        <v>196.45420984005526</v>
      </c>
    </row>
    <row r="9449" spans="1:2" x14ac:dyDescent="0.3">
      <c r="A9449" s="4">
        <f t="shared" si="295"/>
        <v>944.70000000014625</v>
      </c>
      <c r="B9449" s="4">
        <f t="shared" si="294"/>
        <v>196.49199588005527</v>
      </c>
    </row>
    <row r="9450" spans="1:2" x14ac:dyDescent="0.3">
      <c r="A9450" s="4">
        <f t="shared" si="295"/>
        <v>944.80000000014627</v>
      </c>
      <c r="B9450" s="4">
        <f t="shared" si="294"/>
        <v>196.5297859200553</v>
      </c>
    </row>
    <row r="9451" spans="1:2" x14ac:dyDescent="0.3">
      <c r="A9451" s="4">
        <f t="shared" si="295"/>
        <v>944.90000000014629</v>
      </c>
      <c r="B9451" s="4">
        <f t="shared" si="294"/>
        <v>196.56757996005533</v>
      </c>
    </row>
    <row r="9452" spans="1:2" x14ac:dyDescent="0.3">
      <c r="A9452" s="4">
        <f t="shared" si="295"/>
        <v>945.00000000014631</v>
      </c>
      <c r="B9452" s="4">
        <f t="shared" si="294"/>
        <v>196.60537800005531</v>
      </c>
    </row>
    <row r="9453" spans="1:2" x14ac:dyDescent="0.3">
      <c r="A9453" s="4">
        <f t="shared" si="295"/>
        <v>945.10000000014634</v>
      </c>
      <c r="B9453" s="4">
        <f t="shared" si="294"/>
        <v>196.64318004005531</v>
      </c>
    </row>
    <row r="9454" spans="1:2" x14ac:dyDescent="0.3">
      <c r="A9454" s="4">
        <f t="shared" si="295"/>
        <v>945.20000000014636</v>
      </c>
      <c r="B9454" s="4">
        <f t="shared" si="294"/>
        <v>196.68098608005533</v>
      </c>
    </row>
    <row r="9455" spans="1:2" x14ac:dyDescent="0.3">
      <c r="A9455" s="4">
        <f t="shared" si="295"/>
        <v>945.30000000014638</v>
      </c>
      <c r="B9455" s="4">
        <f t="shared" si="294"/>
        <v>196.71879612005537</v>
      </c>
    </row>
    <row r="9456" spans="1:2" x14ac:dyDescent="0.3">
      <c r="A9456" s="4">
        <f t="shared" si="295"/>
        <v>945.40000000014641</v>
      </c>
      <c r="B9456" s="4">
        <f t="shared" si="294"/>
        <v>196.75661016005537</v>
      </c>
    </row>
    <row r="9457" spans="1:2" x14ac:dyDescent="0.3">
      <c r="A9457" s="4">
        <f t="shared" si="295"/>
        <v>945.50000000014643</v>
      </c>
      <c r="B9457" s="4">
        <f t="shared" si="294"/>
        <v>196.79442820005539</v>
      </c>
    </row>
    <row r="9458" spans="1:2" x14ac:dyDescent="0.3">
      <c r="A9458" s="4">
        <f t="shared" si="295"/>
        <v>945.60000000014645</v>
      </c>
      <c r="B9458" s="4">
        <f t="shared" si="294"/>
        <v>196.8322502400554</v>
      </c>
    </row>
    <row r="9459" spans="1:2" x14ac:dyDescent="0.3">
      <c r="A9459" s="4">
        <f t="shared" si="295"/>
        <v>945.70000000014647</v>
      </c>
      <c r="B9459" s="4">
        <f t="shared" si="294"/>
        <v>196.87007628005543</v>
      </c>
    </row>
    <row r="9460" spans="1:2" x14ac:dyDescent="0.3">
      <c r="A9460" s="4">
        <f t="shared" si="295"/>
        <v>945.8000000001465</v>
      </c>
      <c r="B9460" s="4">
        <f t="shared" si="294"/>
        <v>196.90790632005545</v>
      </c>
    </row>
    <row r="9461" spans="1:2" x14ac:dyDescent="0.3">
      <c r="A9461" s="4">
        <f t="shared" si="295"/>
        <v>945.90000000014652</v>
      </c>
      <c r="B9461" s="4">
        <f t="shared" si="294"/>
        <v>196.94574036005548</v>
      </c>
    </row>
    <row r="9462" spans="1:2" x14ac:dyDescent="0.3">
      <c r="A9462" s="4">
        <f t="shared" si="295"/>
        <v>946.00000000014654</v>
      </c>
      <c r="B9462" s="4">
        <f t="shared" si="294"/>
        <v>196.98357840005545</v>
      </c>
    </row>
    <row r="9463" spans="1:2" x14ac:dyDescent="0.3">
      <c r="A9463" s="4">
        <f t="shared" si="295"/>
        <v>946.10000000014657</v>
      </c>
      <c r="B9463" s="4">
        <f t="shared" si="294"/>
        <v>197.02142044005546</v>
      </c>
    </row>
    <row r="9464" spans="1:2" x14ac:dyDescent="0.3">
      <c r="A9464" s="4">
        <f t="shared" si="295"/>
        <v>946.20000000014659</v>
      </c>
      <c r="B9464" s="4">
        <f t="shared" si="294"/>
        <v>197.05926648005547</v>
      </c>
    </row>
    <row r="9465" spans="1:2" x14ac:dyDescent="0.3">
      <c r="A9465" s="4">
        <f t="shared" si="295"/>
        <v>946.30000000014661</v>
      </c>
      <c r="B9465" s="4">
        <f t="shared" si="294"/>
        <v>197.09711652005549</v>
      </c>
    </row>
    <row r="9466" spans="1:2" x14ac:dyDescent="0.3">
      <c r="A9466" s="4">
        <f t="shared" si="295"/>
        <v>946.40000000014663</v>
      </c>
      <c r="B9466" s="4">
        <f t="shared" si="294"/>
        <v>197.13497056005551</v>
      </c>
    </row>
    <row r="9467" spans="1:2" x14ac:dyDescent="0.3">
      <c r="A9467" s="4">
        <f t="shared" si="295"/>
        <v>946.50000000014666</v>
      </c>
      <c r="B9467" s="4">
        <f t="shared" si="294"/>
        <v>197.17282860005554</v>
      </c>
    </row>
    <row r="9468" spans="1:2" x14ac:dyDescent="0.3">
      <c r="A9468" s="4">
        <f t="shared" si="295"/>
        <v>946.60000000014668</v>
      </c>
      <c r="B9468" s="4">
        <f t="shared" si="294"/>
        <v>197.21069064005556</v>
      </c>
    </row>
    <row r="9469" spans="1:2" x14ac:dyDescent="0.3">
      <c r="A9469" s="4">
        <f t="shared" si="295"/>
        <v>946.7000000001467</v>
      </c>
      <c r="B9469" s="4">
        <f t="shared" si="294"/>
        <v>197.24855668005557</v>
      </c>
    </row>
    <row r="9470" spans="1:2" x14ac:dyDescent="0.3">
      <c r="A9470" s="4">
        <f t="shared" si="295"/>
        <v>946.80000000014672</v>
      </c>
      <c r="B9470" s="4">
        <f t="shared" si="294"/>
        <v>197.28642672005557</v>
      </c>
    </row>
    <row r="9471" spans="1:2" x14ac:dyDescent="0.3">
      <c r="A9471" s="4">
        <f t="shared" si="295"/>
        <v>946.90000000014675</v>
      </c>
      <c r="B9471" s="4">
        <f t="shared" si="294"/>
        <v>197.32430076005556</v>
      </c>
    </row>
    <row r="9472" spans="1:2" x14ac:dyDescent="0.3">
      <c r="A9472" s="4">
        <f t="shared" si="295"/>
        <v>947.00000000014677</v>
      </c>
      <c r="B9472" s="4">
        <f t="shared" si="294"/>
        <v>197.3621788000556</v>
      </c>
    </row>
    <row r="9473" spans="1:2" x14ac:dyDescent="0.3">
      <c r="A9473" s="4">
        <f t="shared" si="295"/>
        <v>947.10000000014679</v>
      </c>
      <c r="B9473" s="4">
        <f t="shared" si="294"/>
        <v>197.4000608400556</v>
      </c>
    </row>
    <row r="9474" spans="1:2" x14ac:dyDescent="0.3">
      <c r="A9474" s="4">
        <f t="shared" si="295"/>
        <v>947.20000000014682</v>
      </c>
      <c r="B9474" s="4">
        <f t="shared" ref="B9474:B9537" si="296">a*(A9474*A9474)+b*A9474+const_c</f>
        <v>197.43794688005562</v>
      </c>
    </row>
    <row r="9475" spans="1:2" x14ac:dyDescent="0.3">
      <c r="A9475" s="4">
        <f t="shared" si="295"/>
        <v>947.30000000014684</v>
      </c>
      <c r="B9475" s="4">
        <f t="shared" si="296"/>
        <v>197.47583692005566</v>
      </c>
    </row>
    <row r="9476" spans="1:2" x14ac:dyDescent="0.3">
      <c r="A9476" s="4">
        <f t="shared" ref="A9476:A9539" si="297">A9475+0.1</f>
        <v>947.40000000014686</v>
      </c>
      <c r="B9476" s="4">
        <f t="shared" si="296"/>
        <v>197.51373096005565</v>
      </c>
    </row>
    <row r="9477" spans="1:2" x14ac:dyDescent="0.3">
      <c r="A9477" s="4">
        <f t="shared" si="297"/>
        <v>947.50000000014688</v>
      </c>
      <c r="B9477" s="4">
        <f t="shared" si="296"/>
        <v>197.5516290000557</v>
      </c>
    </row>
    <row r="9478" spans="1:2" x14ac:dyDescent="0.3">
      <c r="A9478" s="4">
        <f t="shared" si="297"/>
        <v>947.60000000014691</v>
      </c>
      <c r="B9478" s="4">
        <f t="shared" si="296"/>
        <v>197.5895310400557</v>
      </c>
    </row>
    <row r="9479" spans="1:2" x14ac:dyDescent="0.3">
      <c r="A9479" s="4">
        <f t="shared" si="297"/>
        <v>947.70000000014693</v>
      </c>
      <c r="B9479" s="4">
        <f t="shared" si="296"/>
        <v>197.6274370800557</v>
      </c>
    </row>
    <row r="9480" spans="1:2" x14ac:dyDescent="0.3">
      <c r="A9480" s="4">
        <f t="shared" si="297"/>
        <v>947.80000000014695</v>
      </c>
      <c r="B9480" s="4">
        <f t="shared" si="296"/>
        <v>197.66534712005571</v>
      </c>
    </row>
    <row r="9481" spans="1:2" x14ac:dyDescent="0.3">
      <c r="A9481" s="4">
        <f t="shared" si="297"/>
        <v>947.90000000014697</v>
      </c>
      <c r="B9481" s="4">
        <f t="shared" si="296"/>
        <v>197.70326116005572</v>
      </c>
    </row>
    <row r="9482" spans="1:2" x14ac:dyDescent="0.3">
      <c r="A9482" s="4">
        <f t="shared" si="297"/>
        <v>948.000000000147</v>
      </c>
      <c r="B9482" s="4">
        <f t="shared" si="296"/>
        <v>197.74117920005574</v>
      </c>
    </row>
    <row r="9483" spans="1:2" x14ac:dyDescent="0.3">
      <c r="A9483" s="4">
        <f t="shared" si="297"/>
        <v>948.10000000014702</v>
      </c>
      <c r="B9483" s="4">
        <f t="shared" si="296"/>
        <v>197.77910124005578</v>
      </c>
    </row>
    <row r="9484" spans="1:2" x14ac:dyDescent="0.3">
      <c r="A9484" s="4">
        <f t="shared" si="297"/>
        <v>948.20000000014704</v>
      </c>
      <c r="B9484" s="4">
        <f t="shared" si="296"/>
        <v>197.81702728005578</v>
      </c>
    </row>
    <row r="9485" spans="1:2" x14ac:dyDescent="0.3">
      <c r="A9485" s="4">
        <f t="shared" si="297"/>
        <v>948.30000000014707</v>
      </c>
      <c r="B9485" s="4">
        <f t="shared" si="296"/>
        <v>197.8549573200558</v>
      </c>
    </row>
    <row r="9486" spans="1:2" x14ac:dyDescent="0.3">
      <c r="A9486" s="4">
        <f t="shared" si="297"/>
        <v>948.40000000014709</v>
      </c>
      <c r="B9486" s="4">
        <f t="shared" si="296"/>
        <v>197.89289136005581</v>
      </c>
    </row>
    <row r="9487" spans="1:2" x14ac:dyDescent="0.3">
      <c r="A9487" s="4">
        <f t="shared" si="297"/>
        <v>948.50000000014711</v>
      </c>
      <c r="B9487" s="4">
        <f t="shared" si="296"/>
        <v>197.93082940005584</v>
      </c>
    </row>
    <row r="9488" spans="1:2" x14ac:dyDescent="0.3">
      <c r="A9488" s="4">
        <f t="shared" si="297"/>
        <v>948.60000000014713</v>
      </c>
      <c r="B9488" s="4">
        <f t="shared" si="296"/>
        <v>197.96877144005583</v>
      </c>
    </row>
    <row r="9489" spans="1:2" x14ac:dyDescent="0.3">
      <c r="A9489" s="4">
        <f t="shared" si="297"/>
        <v>948.70000000014716</v>
      </c>
      <c r="B9489" s="4">
        <f t="shared" si="296"/>
        <v>198.00671748005584</v>
      </c>
    </row>
    <row r="9490" spans="1:2" x14ac:dyDescent="0.3">
      <c r="A9490" s="4">
        <f t="shared" si="297"/>
        <v>948.80000000014718</v>
      </c>
      <c r="B9490" s="4">
        <f t="shared" si="296"/>
        <v>198.04466752005587</v>
      </c>
    </row>
    <row r="9491" spans="1:2" x14ac:dyDescent="0.3">
      <c r="A9491" s="4">
        <f t="shared" si="297"/>
        <v>948.9000000001472</v>
      </c>
      <c r="B9491" s="4">
        <f t="shared" si="296"/>
        <v>198.08262156005588</v>
      </c>
    </row>
    <row r="9492" spans="1:2" x14ac:dyDescent="0.3">
      <c r="A9492" s="4">
        <f t="shared" si="297"/>
        <v>949.00000000014722</v>
      </c>
      <c r="B9492" s="4">
        <f t="shared" si="296"/>
        <v>198.12057960005589</v>
      </c>
    </row>
    <row r="9493" spans="1:2" x14ac:dyDescent="0.3">
      <c r="A9493" s="4">
        <f t="shared" si="297"/>
        <v>949.10000000014725</v>
      </c>
      <c r="B9493" s="4">
        <f t="shared" si="296"/>
        <v>198.15854164005592</v>
      </c>
    </row>
    <row r="9494" spans="1:2" x14ac:dyDescent="0.3">
      <c r="A9494" s="4">
        <f t="shared" si="297"/>
        <v>949.20000000014727</v>
      </c>
      <c r="B9494" s="4">
        <f t="shared" si="296"/>
        <v>198.19650768005593</v>
      </c>
    </row>
    <row r="9495" spans="1:2" x14ac:dyDescent="0.3">
      <c r="A9495" s="4">
        <f t="shared" si="297"/>
        <v>949.30000000014729</v>
      </c>
      <c r="B9495" s="4">
        <f t="shared" si="296"/>
        <v>198.23447772005593</v>
      </c>
    </row>
    <row r="9496" spans="1:2" x14ac:dyDescent="0.3">
      <c r="A9496" s="4">
        <f t="shared" si="297"/>
        <v>949.40000000014732</v>
      </c>
      <c r="B9496" s="4">
        <f t="shared" si="296"/>
        <v>198.27245176005593</v>
      </c>
    </row>
    <row r="9497" spans="1:2" x14ac:dyDescent="0.3">
      <c r="A9497" s="4">
        <f t="shared" si="297"/>
        <v>949.50000000014734</v>
      </c>
      <c r="B9497" s="4">
        <f t="shared" si="296"/>
        <v>198.31042980005594</v>
      </c>
    </row>
    <row r="9498" spans="1:2" x14ac:dyDescent="0.3">
      <c r="A9498" s="4">
        <f t="shared" si="297"/>
        <v>949.60000000014736</v>
      </c>
      <c r="B9498" s="4">
        <f t="shared" si="296"/>
        <v>198.34841184005597</v>
      </c>
    </row>
    <row r="9499" spans="1:2" x14ac:dyDescent="0.3">
      <c r="A9499" s="4">
        <f t="shared" si="297"/>
        <v>949.70000000014738</v>
      </c>
      <c r="B9499" s="4">
        <f t="shared" si="296"/>
        <v>198.38639788005599</v>
      </c>
    </row>
    <row r="9500" spans="1:2" x14ac:dyDescent="0.3">
      <c r="A9500" s="4">
        <f t="shared" si="297"/>
        <v>949.80000000014741</v>
      </c>
      <c r="B9500" s="4">
        <f t="shared" si="296"/>
        <v>198.42438792005601</v>
      </c>
    </row>
    <row r="9501" spans="1:2" x14ac:dyDescent="0.3">
      <c r="A9501" s="4">
        <f t="shared" si="297"/>
        <v>949.90000000014743</v>
      </c>
      <c r="B9501" s="4">
        <f t="shared" si="296"/>
        <v>198.46238196005604</v>
      </c>
    </row>
    <row r="9502" spans="1:2" x14ac:dyDescent="0.3">
      <c r="A9502" s="4">
        <f t="shared" si="297"/>
        <v>950.00000000014745</v>
      </c>
      <c r="B9502" s="4">
        <f t="shared" si="296"/>
        <v>198.50038000005605</v>
      </c>
    </row>
    <row r="9503" spans="1:2" x14ac:dyDescent="0.3">
      <c r="A9503" s="4">
        <f t="shared" si="297"/>
        <v>950.10000000014747</v>
      </c>
      <c r="B9503" s="4">
        <f t="shared" si="296"/>
        <v>198.53838204005606</v>
      </c>
    </row>
    <row r="9504" spans="1:2" x14ac:dyDescent="0.3">
      <c r="A9504" s="4">
        <f t="shared" si="297"/>
        <v>950.2000000001475</v>
      </c>
      <c r="B9504" s="4">
        <f t="shared" si="296"/>
        <v>198.57638808005606</v>
      </c>
    </row>
    <row r="9505" spans="1:2" x14ac:dyDescent="0.3">
      <c r="A9505" s="4">
        <f t="shared" si="297"/>
        <v>950.30000000014752</v>
      </c>
      <c r="B9505" s="4">
        <f t="shared" si="296"/>
        <v>198.61439812005608</v>
      </c>
    </row>
    <row r="9506" spans="1:2" x14ac:dyDescent="0.3">
      <c r="A9506" s="4">
        <f t="shared" si="297"/>
        <v>950.40000000014754</v>
      </c>
      <c r="B9506" s="4">
        <f t="shared" si="296"/>
        <v>198.65241216005609</v>
      </c>
    </row>
    <row r="9507" spans="1:2" x14ac:dyDescent="0.3">
      <c r="A9507" s="4">
        <f t="shared" si="297"/>
        <v>950.50000000014757</v>
      </c>
      <c r="B9507" s="4">
        <f t="shared" si="296"/>
        <v>198.69043020005611</v>
      </c>
    </row>
    <row r="9508" spans="1:2" x14ac:dyDescent="0.3">
      <c r="A9508" s="4">
        <f t="shared" si="297"/>
        <v>950.60000000014759</v>
      </c>
      <c r="B9508" s="4">
        <f t="shared" si="296"/>
        <v>198.72845224005613</v>
      </c>
    </row>
    <row r="9509" spans="1:2" x14ac:dyDescent="0.3">
      <c r="A9509" s="4">
        <f t="shared" si="297"/>
        <v>950.70000000014761</v>
      </c>
      <c r="B9509" s="4">
        <f t="shared" si="296"/>
        <v>198.76647828005613</v>
      </c>
    </row>
    <row r="9510" spans="1:2" x14ac:dyDescent="0.3">
      <c r="A9510" s="4">
        <f t="shared" si="297"/>
        <v>950.80000000014763</v>
      </c>
      <c r="B9510" s="4">
        <f t="shared" si="296"/>
        <v>198.80450832005616</v>
      </c>
    </row>
    <row r="9511" spans="1:2" x14ac:dyDescent="0.3">
      <c r="A9511" s="4">
        <f t="shared" si="297"/>
        <v>950.90000000014766</v>
      </c>
      <c r="B9511" s="4">
        <f t="shared" si="296"/>
        <v>198.8425423600562</v>
      </c>
    </row>
    <row r="9512" spans="1:2" x14ac:dyDescent="0.3">
      <c r="A9512" s="4">
        <f t="shared" si="297"/>
        <v>951.00000000014768</v>
      </c>
      <c r="B9512" s="4">
        <f t="shared" si="296"/>
        <v>198.8805804000562</v>
      </c>
    </row>
    <row r="9513" spans="1:2" x14ac:dyDescent="0.3">
      <c r="A9513" s="4">
        <f t="shared" si="297"/>
        <v>951.1000000001477</v>
      </c>
      <c r="B9513" s="4">
        <f t="shared" si="296"/>
        <v>198.9186224400562</v>
      </c>
    </row>
    <row r="9514" spans="1:2" x14ac:dyDescent="0.3">
      <c r="A9514" s="4">
        <f t="shared" si="297"/>
        <v>951.20000000014772</v>
      </c>
      <c r="B9514" s="4">
        <f t="shared" si="296"/>
        <v>198.95666848005621</v>
      </c>
    </row>
    <row r="9515" spans="1:2" x14ac:dyDescent="0.3">
      <c r="A9515" s="4">
        <f t="shared" si="297"/>
        <v>951.30000000014775</v>
      </c>
      <c r="B9515" s="4">
        <f t="shared" si="296"/>
        <v>198.99471852005621</v>
      </c>
    </row>
    <row r="9516" spans="1:2" x14ac:dyDescent="0.3">
      <c r="A9516" s="4">
        <f t="shared" si="297"/>
        <v>951.40000000014777</v>
      </c>
      <c r="B9516" s="4">
        <f t="shared" si="296"/>
        <v>199.03277256005626</v>
      </c>
    </row>
    <row r="9517" spans="1:2" x14ac:dyDescent="0.3">
      <c r="A9517" s="4">
        <f t="shared" si="297"/>
        <v>951.50000000014779</v>
      </c>
      <c r="B9517" s="4">
        <f t="shared" si="296"/>
        <v>199.07083060005627</v>
      </c>
    </row>
    <row r="9518" spans="1:2" x14ac:dyDescent="0.3">
      <c r="A9518" s="4">
        <f t="shared" si="297"/>
        <v>951.60000000014782</v>
      </c>
      <c r="B9518" s="4">
        <f t="shared" si="296"/>
        <v>199.10889264005627</v>
      </c>
    </row>
    <row r="9519" spans="1:2" x14ac:dyDescent="0.3">
      <c r="A9519" s="4">
        <f t="shared" si="297"/>
        <v>951.70000000014784</v>
      </c>
      <c r="B9519" s="4">
        <f t="shared" si="296"/>
        <v>199.14695868005629</v>
      </c>
    </row>
    <row r="9520" spans="1:2" x14ac:dyDescent="0.3">
      <c r="A9520" s="4">
        <f t="shared" si="297"/>
        <v>951.80000000014786</v>
      </c>
      <c r="B9520" s="4">
        <f t="shared" si="296"/>
        <v>199.18502872005632</v>
      </c>
    </row>
    <row r="9521" spans="1:2" x14ac:dyDescent="0.3">
      <c r="A9521" s="4">
        <f t="shared" si="297"/>
        <v>951.90000000014788</v>
      </c>
      <c r="B9521" s="4">
        <f t="shared" si="296"/>
        <v>199.22310276005635</v>
      </c>
    </row>
    <row r="9522" spans="1:2" x14ac:dyDescent="0.3">
      <c r="A9522" s="4">
        <f t="shared" si="297"/>
        <v>952.00000000014791</v>
      </c>
      <c r="B9522" s="4">
        <f t="shared" si="296"/>
        <v>199.26118080005631</v>
      </c>
    </row>
    <row r="9523" spans="1:2" x14ac:dyDescent="0.3">
      <c r="A9523" s="4">
        <f t="shared" si="297"/>
        <v>952.10000000014793</v>
      </c>
      <c r="B9523" s="4">
        <f t="shared" si="296"/>
        <v>199.29926284005631</v>
      </c>
    </row>
    <row r="9524" spans="1:2" x14ac:dyDescent="0.3">
      <c r="A9524" s="4">
        <f t="shared" si="297"/>
        <v>952.20000000014795</v>
      </c>
      <c r="B9524" s="4">
        <f t="shared" si="296"/>
        <v>199.33734888005637</v>
      </c>
    </row>
    <row r="9525" spans="1:2" x14ac:dyDescent="0.3">
      <c r="A9525" s="4">
        <f t="shared" si="297"/>
        <v>952.30000000014797</v>
      </c>
      <c r="B9525" s="4">
        <f t="shared" si="296"/>
        <v>199.37543892005638</v>
      </c>
    </row>
    <row r="9526" spans="1:2" x14ac:dyDescent="0.3">
      <c r="A9526" s="4">
        <f t="shared" si="297"/>
        <v>952.400000000148</v>
      </c>
      <c r="B9526" s="4">
        <f t="shared" si="296"/>
        <v>199.41353296005639</v>
      </c>
    </row>
    <row r="9527" spans="1:2" x14ac:dyDescent="0.3">
      <c r="A9527" s="4">
        <f t="shared" si="297"/>
        <v>952.50000000014802</v>
      </c>
      <c r="B9527" s="4">
        <f t="shared" si="296"/>
        <v>199.45163100005641</v>
      </c>
    </row>
    <row r="9528" spans="1:2" x14ac:dyDescent="0.3">
      <c r="A9528" s="4">
        <f t="shared" si="297"/>
        <v>952.60000000014804</v>
      </c>
      <c r="B9528" s="4">
        <f t="shared" si="296"/>
        <v>199.48973304005642</v>
      </c>
    </row>
    <row r="9529" spans="1:2" x14ac:dyDescent="0.3">
      <c r="A9529" s="4">
        <f t="shared" si="297"/>
        <v>952.70000000014807</v>
      </c>
      <c r="B9529" s="4">
        <f t="shared" si="296"/>
        <v>199.52783908005645</v>
      </c>
    </row>
    <row r="9530" spans="1:2" x14ac:dyDescent="0.3">
      <c r="A9530" s="4">
        <f t="shared" si="297"/>
        <v>952.80000000014809</v>
      </c>
      <c r="B9530" s="4">
        <f t="shared" si="296"/>
        <v>199.56594912005642</v>
      </c>
    </row>
    <row r="9531" spans="1:2" x14ac:dyDescent="0.3">
      <c r="A9531" s="4">
        <f t="shared" si="297"/>
        <v>952.90000000014811</v>
      </c>
      <c r="B9531" s="4">
        <f t="shared" si="296"/>
        <v>199.60406316005646</v>
      </c>
    </row>
    <row r="9532" spans="1:2" x14ac:dyDescent="0.3">
      <c r="A9532" s="4">
        <f t="shared" si="297"/>
        <v>953.00000000014813</v>
      </c>
      <c r="B9532" s="4">
        <f t="shared" si="296"/>
        <v>199.64218120005646</v>
      </c>
    </row>
    <row r="9533" spans="1:2" x14ac:dyDescent="0.3">
      <c r="A9533" s="4">
        <f t="shared" si="297"/>
        <v>953.10000000014816</v>
      </c>
      <c r="B9533" s="4">
        <f t="shared" si="296"/>
        <v>199.68030324005647</v>
      </c>
    </row>
    <row r="9534" spans="1:2" x14ac:dyDescent="0.3">
      <c r="A9534" s="4">
        <f t="shared" si="297"/>
        <v>953.20000000014818</v>
      </c>
      <c r="B9534" s="4">
        <f t="shared" si="296"/>
        <v>199.71842928005651</v>
      </c>
    </row>
    <row r="9535" spans="1:2" x14ac:dyDescent="0.3">
      <c r="A9535" s="4">
        <f t="shared" si="297"/>
        <v>953.3000000001482</v>
      </c>
      <c r="B9535" s="4">
        <f t="shared" si="296"/>
        <v>199.75655932005651</v>
      </c>
    </row>
    <row r="9536" spans="1:2" x14ac:dyDescent="0.3">
      <c r="A9536" s="4">
        <f t="shared" si="297"/>
        <v>953.40000000014822</v>
      </c>
      <c r="B9536" s="4">
        <f t="shared" si="296"/>
        <v>199.79469336005653</v>
      </c>
    </row>
    <row r="9537" spans="1:2" x14ac:dyDescent="0.3">
      <c r="A9537" s="4">
        <f t="shared" si="297"/>
        <v>953.50000000014825</v>
      </c>
      <c r="B9537" s="4">
        <f t="shared" si="296"/>
        <v>199.83283140005656</v>
      </c>
    </row>
    <row r="9538" spans="1:2" x14ac:dyDescent="0.3">
      <c r="A9538" s="4">
        <f t="shared" si="297"/>
        <v>953.60000000014827</v>
      </c>
      <c r="B9538" s="4">
        <f t="shared" ref="B9538:B9601" si="298">a*(A9538*A9538)+b*A9538+const_c</f>
        <v>199.87097344005656</v>
      </c>
    </row>
    <row r="9539" spans="1:2" x14ac:dyDescent="0.3">
      <c r="A9539" s="4">
        <f t="shared" si="297"/>
        <v>953.70000000014829</v>
      </c>
      <c r="B9539" s="4">
        <f t="shared" si="298"/>
        <v>199.90911948005657</v>
      </c>
    </row>
    <row r="9540" spans="1:2" x14ac:dyDescent="0.3">
      <c r="A9540" s="4">
        <f t="shared" ref="A9540:A9603" si="299">A9539+0.1</f>
        <v>953.80000000014832</v>
      </c>
      <c r="B9540" s="4">
        <f t="shared" si="298"/>
        <v>199.94726952005658</v>
      </c>
    </row>
    <row r="9541" spans="1:2" x14ac:dyDescent="0.3">
      <c r="A9541" s="4">
        <f t="shared" si="299"/>
        <v>953.90000000014834</v>
      </c>
      <c r="B9541" s="4">
        <f t="shared" si="298"/>
        <v>199.9854235600566</v>
      </c>
    </row>
    <row r="9542" spans="1:2" x14ac:dyDescent="0.3">
      <c r="A9542" s="4">
        <f t="shared" si="299"/>
        <v>954.00000000014836</v>
      </c>
      <c r="B9542" s="4">
        <f t="shared" si="298"/>
        <v>200.02358160005664</v>
      </c>
    </row>
    <row r="9543" spans="1:2" x14ac:dyDescent="0.3">
      <c r="A9543" s="4">
        <f t="shared" si="299"/>
        <v>954.10000000014838</v>
      </c>
      <c r="B9543" s="4">
        <f t="shared" si="298"/>
        <v>200.06174364005665</v>
      </c>
    </row>
    <row r="9544" spans="1:2" x14ac:dyDescent="0.3">
      <c r="A9544" s="4">
        <f t="shared" si="299"/>
        <v>954.20000000014841</v>
      </c>
      <c r="B9544" s="4">
        <f t="shared" si="298"/>
        <v>200.09990968005667</v>
      </c>
    </row>
    <row r="9545" spans="1:2" x14ac:dyDescent="0.3">
      <c r="A9545" s="4">
        <f t="shared" si="299"/>
        <v>954.30000000014843</v>
      </c>
      <c r="B9545" s="4">
        <f t="shared" si="298"/>
        <v>200.13807972005668</v>
      </c>
    </row>
    <row r="9546" spans="1:2" x14ac:dyDescent="0.3">
      <c r="A9546" s="4">
        <f t="shared" si="299"/>
        <v>954.40000000014845</v>
      </c>
      <c r="B9546" s="4">
        <f t="shared" si="298"/>
        <v>200.17625376005668</v>
      </c>
    </row>
    <row r="9547" spans="1:2" x14ac:dyDescent="0.3">
      <c r="A9547" s="4">
        <f t="shared" si="299"/>
        <v>954.50000000014848</v>
      </c>
      <c r="B9547" s="4">
        <f t="shared" si="298"/>
        <v>200.21443180005673</v>
      </c>
    </row>
    <row r="9548" spans="1:2" x14ac:dyDescent="0.3">
      <c r="A9548" s="4">
        <f t="shared" si="299"/>
        <v>954.6000000001485</v>
      </c>
      <c r="B9548" s="4">
        <f t="shared" si="298"/>
        <v>200.25261384005671</v>
      </c>
    </row>
    <row r="9549" spans="1:2" x14ac:dyDescent="0.3">
      <c r="A9549" s="4">
        <f t="shared" si="299"/>
        <v>954.70000000014852</v>
      </c>
      <c r="B9549" s="4">
        <f t="shared" si="298"/>
        <v>200.29079988005671</v>
      </c>
    </row>
    <row r="9550" spans="1:2" x14ac:dyDescent="0.3">
      <c r="A9550" s="4">
        <f t="shared" si="299"/>
        <v>954.80000000014854</v>
      </c>
      <c r="B9550" s="4">
        <f t="shared" si="298"/>
        <v>200.32898992005673</v>
      </c>
    </row>
    <row r="9551" spans="1:2" x14ac:dyDescent="0.3">
      <c r="A9551" s="4">
        <f t="shared" si="299"/>
        <v>954.90000000014857</v>
      </c>
      <c r="B9551" s="4">
        <f t="shared" si="298"/>
        <v>200.36718396005676</v>
      </c>
    </row>
    <row r="9552" spans="1:2" x14ac:dyDescent="0.3">
      <c r="A9552" s="4">
        <f t="shared" si="299"/>
        <v>955.00000000014859</v>
      </c>
      <c r="B9552" s="4">
        <f t="shared" si="298"/>
        <v>200.40538200005676</v>
      </c>
    </row>
    <row r="9553" spans="1:2" x14ac:dyDescent="0.3">
      <c r="A9553" s="4">
        <f t="shared" si="299"/>
        <v>955.10000000014861</v>
      </c>
      <c r="B9553" s="4">
        <f t="shared" si="298"/>
        <v>200.44358404005678</v>
      </c>
    </row>
    <row r="9554" spans="1:2" x14ac:dyDescent="0.3">
      <c r="A9554" s="4">
        <f t="shared" si="299"/>
        <v>955.20000000014863</v>
      </c>
      <c r="B9554" s="4">
        <f t="shared" si="298"/>
        <v>200.48179008005681</v>
      </c>
    </row>
    <row r="9555" spans="1:2" x14ac:dyDescent="0.3">
      <c r="A9555" s="4">
        <f t="shared" si="299"/>
        <v>955.30000000014866</v>
      </c>
      <c r="B9555" s="4">
        <f t="shared" si="298"/>
        <v>200.52000012005684</v>
      </c>
    </row>
    <row r="9556" spans="1:2" x14ac:dyDescent="0.3">
      <c r="A9556" s="4">
        <f t="shared" si="299"/>
        <v>955.40000000014868</v>
      </c>
      <c r="B9556" s="4">
        <f t="shared" si="298"/>
        <v>200.55821416005682</v>
      </c>
    </row>
    <row r="9557" spans="1:2" x14ac:dyDescent="0.3">
      <c r="A9557" s="4">
        <f t="shared" si="299"/>
        <v>955.5000000001487</v>
      </c>
      <c r="B9557" s="4">
        <f t="shared" si="298"/>
        <v>200.59643220005682</v>
      </c>
    </row>
    <row r="9558" spans="1:2" x14ac:dyDescent="0.3">
      <c r="A9558" s="4">
        <f t="shared" si="299"/>
        <v>955.60000000014873</v>
      </c>
      <c r="B9558" s="4">
        <f t="shared" si="298"/>
        <v>200.63465424005685</v>
      </c>
    </row>
    <row r="9559" spans="1:2" x14ac:dyDescent="0.3">
      <c r="A9559" s="4">
        <f t="shared" si="299"/>
        <v>955.70000000014875</v>
      </c>
      <c r="B9559" s="4">
        <f t="shared" si="298"/>
        <v>200.67288028005686</v>
      </c>
    </row>
    <row r="9560" spans="1:2" x14ac:dyDescent="0.3">
      <c r="A9560" s="4">
        <f t="shared" si="299"/>
        <v>955.80000000014877</v>
      </c>
      <c r="B9560" s="4">
        <f t="shared" si="298"/>
        <v>200.71111032005689</v>
      </c>
    </row>
    <row r="9561" spans="1:2" x14ac:dyDescent="0.3">
      <c r="A9561" s="4">
        <f t="shared" si="299"/>
        <v>955.90000000014879</v>
      </c>
      <c r="B9561" s="4">
        <f t="shared" si="298"/>
        <v>200.74934436005691</v>
      </c>
    </row>
    <row r="9562" spans="1:2" x14ac:dyDescent="0.3">
      <c r="A9562" s="4">
        <f t="shared" si="299"/>
        <v>956.00000000014882</v>
      </c>
      <c r="B9562" s="4">
        <f t="shared" si="298"/>
        <v>200.78758240005692</v>
      </c>
    </row>
    <row r="9563" spans="1:2" x14ac:dyDescent="0.3">
      <c r="A9563" s="4">
        <f t="shared" si="299"/>
        <v>956.10000000014884</v>
      </c>
      <c r="B9563" s="4">
        <f t="shared" si="298"/>
        <v>200.82582444005695</v>
      </c>
    </row>
    <row r="9564" spans="1:2" x14ac:dyDescent="0.3">
      <c r="A9564" s="4">
        <f t="shared" si="299"/>
        <v>956.20000000014886</v>
      </c>
      <c r="B9564" s="4">
        <f t="shared" si="298"/>
        <v>200.86407048005697</v>
      </c>
    </row>
    <row r="9565" spans="1:2" x14ac:dyDescent="0.3">
      <c r="A9565" s="4">
        <f t="shared" si="299"/>
        <v>956.30000000014888</v>
      </c>
      <c r="B9565" s="4">
        <f t="shared" si="298"/>
        <v>200.90232052005695</v>
      </c>
    </row>
    <row r="9566" spans="1:2" x14ac:dyDescent="0.3">
      <c r="A9566" s="4">
        <f t="shared" si="299"/>
        <v>956.40000000014891</v>
      </c>
      <c r="B9566" s="4">
        <f t="shared" si="298"/>
        <v>200.94057456005697</v>
      </c>
    </row>
    <row r="9567" spans="1:2" x14ac:dyDescent="0.3">
      <c r="A9567" s="4">
        <f t="shared" si="299"/>
        <v>956.50000000014893</v>
      </c>
      <c r="B9567" s="4">
        <f t="shared" si="298"/>
        <v>200.97883260005699</v>
      </c>
    </row>
    <row r="9568" spans="1:2" x14ac:dyDescent="0.3">
      <c r="A9568" s="4">
        <f t="shared" si="299"/>
        <v>956.60000000014895</v>
      </c>
      <c r="B9568" s="4">
        <f t="shared" si="298"/>
        <v>201.017094640057</v>
      </c>
    </row>
    <row r="9569" spans="1:2" x14ac:dyDescent="0.3">
      <c r="A9569" s="4">
        <f t="shared" si="299"/>
        <v>956.70000000014898</v>
      </c>
      <c r="B9569" s="4">
        <f t="shared" si="298"/>
        <v>201.05536068005702</v>
      </c>
    </row>
    <row r="9570" spans="1:2" x14ac:dyDescent="0.3">
      <c r="A9570" s="4">
        <f t="shared" si="299"/>
        <v>956.800000000149</v>
      </c>
      <c r="B9570" s="4">
        <f t="shared" si="298"/>
        <v>201.09363072005704</v>
      </c>
    </row>
    <row r="9571" spans="1:2" x14ac:dyDescent="0.3">
      <c r="A9571" s="4">
        <f t="shared" si="299"/>
        <v>956.90000000014902</v>
      </c>
      <c r="B9571" s="4">
        <f t="shared" si="298"/>
        <v>201.13190476005707</v>
      </c>
    </row>
    <row r="9572" spans="1:2" x14ac:dyDescent="0.3">
      <c r="A9572" s="4">
        <f t="shared" si="299"/>
        <v>957.00000000014904</v>
      </c>
      <c r="B9572" s="4">
        <f t="shared" si="298"/>
        <v>201.17018280005706</v>
      </c>
    </row>
    <row r="9573" spans="1:2" x14ac:dyDescent="0.3">
      <c r="A9573" s="4">
        <f t="shared" si="299"/>
        <v>957.10000000014907</v>
      </c>
      <c r="B9573" s="4">
        <f t="shared" si="298"/>
        <v>201.20846484005708</v>
      </c>
    </row>
    <row r="9574" spans="1:2" x14ac:dyDescent="0.3">
      <c r="A9574" s="4">
        <f t="shared" si="299"/>
        <v>957.20000000014909</v>
      </c>
      <c r="B9574" s="4">
        <f t="shared" si="298"/>
        <v>201.24675088005708</v>
      </c>
    </row>
    <row r="9575" spans="1:2" x14ac:dyDescent="0.3">
      <c r="A9575" s="4">
        <f t="shared" si="299"/>
        <v>957.30000000014911</v>
      </c>
      <c r="B9575" s="4">
        <f t="shared" si="298"/>
        <v>201.2850409200571</v>
      </c>
    </row>
    <row r="9576" spans="1:2" x14ac:dyDescent="0.3">
      <c r="A9576" s="4">
        <f t="shared" si="299"/>
        <v>957.40000000014913</v>
      </c>
      <c r="B9576" s="4">
        <f t="shared" si="298"/>
        <v>201.32333496005711</v>
      </c>
    </row>
    <row r="9577" spans="1:2" x14ac:dyDescent="0.3">
      <c r="A9577" s="4">
        <f t="shared" si="299"/>
        <v>957.50000000014916</v>
      </c>
      <c r="B9577" s="4">
        <f t="shared" si="298"/>
        <v>201.36163300005714</v>
      </c>
    </row>
    <row r="9578" spans="1:2" x14ac:dyDescent="0.3">
      <c r="A9578" s="4">
        <f t="shared" si="299"/>
        <v>957.60000000014918</v>
      </c>
      <c r="B9578" s="4">
        <f t="shared" si="298"/>
        <v>201.39993504005716</v>
      </c>
    </row>
    <row r="9579" spans="1:2" x14ac:dyDescent="0.3">
      <c r="A9579" s="4">
        <f t="shared" si="299"/>
        <v>957.7000000001492</v>
      </c>
      <c r="B9579" s="4">
        <f t="shared" si="298"/>
        <v>201.4382410800572</v>
      </c>
    </row>
    <row r="9580" spans="1:2" x14ac:dyDescent="0.3">
      <c r="A9580" s="4">
        <f t="shared" si="299"/>
        <v>957.80000000014923</v>
      </c>
      <c r="B9580" s="4">
        <f t="shared" si="298"/>
        <v>201.4765511200572</v>
      </c>
    </row>
    <row r="9581" spans="1:2" x14ac:dyDescent="0.3">
      <c r="A9581" s="4">
        <f t="shared" si="299"/>
        <v>957.90000000014925</v>
      </c>
      <c r="B9581" s="4">
        <f t="shared" si="298"/>
        <v>201.51486516005721</v>
      </c>
    </row>
    <row r="9582" spans="1:2" x14ac:dyDescent="0.3">
      <c r="A9582" s="4">
        <f t="shared" si="299"/>
        <v>958.00000000014927</v>
      </c>
      <c r="B9582" s="4">
        <f t="shared" si="298"/>
        <v>201.55318320005719</v>
      </c>
    </row>
    <row r="9583" spans="1:2" x14ac:dyDescent="0.3">
      <c r="A9583" s="4">
        <f t="shared" si="299"/>
        <v>958.10000000014929</v>
      </c>
      <c r="B9583" s="4">
        <f t="shared" si="298"/>
        <v>201.59150524005722</v>
      </c>
    </row>
    <row r="9584" spans="1:2" x14ac:dyDescent="0.3">
      <c r="A9584" s="4">
        <f t="shared" si="299"/>
        <v>958.20000000014932</v>
      </c>
      <c r="B9584" s="4">
        <f t="shared" si="298"/>
        <v>201.62983128005723</v>
      </c>
    </row>
    <row r="9585" spans="1:2" x14ac:dyDescent="0.3">
      <c r="A9585" s="4">
        <f t="shared" si="299"/>
        <v>958.30000000014934</v>
      </c>
      <c r="B9585" s="4">
        <f t="shared" si="298"/>
        <v>201.66816132005727</v>
      </c>
    </row>
    <row r="9586" spans="1:2" x14ac:dyDescent="0.3">
      <c r="A9586" s="4">
        <f t="shared" si="299"/>
        <v>958.40000000014936</v>
      </c>
      <c r="B9586" s="4">
        <f t="shared" si="298"/>
        <v>201.70649536005726</v>
      </c>
    </row>
    <row r="9587" spans="1:2" x14ac:dyDescent="0.3">
      <c r="A9587" s="4">
        <f t="shared" si="299"/>
        <v>958.50000000014938</v>
      </c>
      <c r="B9587" s="4">
        <f t="shared" si="298"/>
        <v>201.7448334000573</v>
      </c>
    </row>
    <row r="9588" spans="1:2" x14ac:dyDescent="0.3">
      <c r="A9588" s="4">
        <f t="shared" si="299"/>
        <v>958.60000000014941</v>
      </c>
      <c r="B9588" s="4">
        <f t="shared" si="298"/>
        <v>201.78317544005731</v>
      </c>
    </row>
    <row r="9589" spans="1:2" x14ac:dyDescent="0.3">
      <c r="A9589" s="4">
        <f t="shared" si="299"/>
        <v>958.70000000014943</v>
      </c>
      <c r="B9589" s="4">
        <f t="shared" si="298"/>
        <v>201.82152148005733</v>
      </c>
    </row>
    <row r="9590" spans="1:2" x14ac:dyDescent="0.3">
      <c r="A9590" s="4">
        <f t="shared" si="299"/>
        <v>958.80000000014945</v>
      </c>
      <c r="B9590" s="4">
        <f t="shared" si="298"/>
        <v>201.85987152005734</v>
      </c>
    </row>
    <row r="9591" spans="1:2" x14ac:dyDescent="0.3">
      <c r="A9591" s="4">
        <f t="shared" si="299"/>
        <v>958.90000000014948</v>
      </c>
      <c r="B9591" s="4">
        <f t="shared" si="298"/>
        <v>201.89822556005734</v>
      </c>
    </row>
    <row r="9592" spans="1:2" x14ac:dyDescent="0.3">
      <c r="A9592" s="4">
        <f t="shared" si="299"/>
        <v>959.0000000001495</v>
      </c>
      <c r="B9592" s="4">
        <f t="shared" si="298"/>
        <v>201.93658360005736</v>
      </c>
    </row>
    <row r="9593" spans="1:2" x14ac:dyDescent="0.3">
      <c r="A9593" s="4">
        <f t="shared" si="299"/>
        <v>959.10000000014952</v>
      </c>
      <c r="B9593" s="4">
        <f t="shared" si="298"/>
        <v>201.97494564005737</v>
      </c>
    </row>
    <row r="9594" spans="1:2" x14ac:dyDescent="0.3">
      <c r="A9594" s="4">
        <f t="shared" si="299"/>
        <v>959.20000000014954</v>
      </c>
      <c r="B9594" s="4">
        <f t="shared" si="298"/>
        <v>202.01331168005737</v>
      </c>
    </row>
    <row r="9595" spans="1:2" x14ac:dyDescent="0.3">
      <c r="A9595" s="4">
        <f t="shared" si="299"/>
        <v>959.30000000014957</v>
      </c>
      <c r="B9595" s="4">
        <f t="shared" si="298"/>
        <v>202.05168172005739</v>
      </c>
    </row>
    <row r="9596" spans="1:2" x14ac:dyDescent="0.3">
      <c r="A9596" s="4">
        <f t="shared" si="299"/>
        <v>959.40000000014959</v>
      </c>
      <c r="B9596" s="4">
        <f t="shared" si="298"/>
        <v>202.09005576005742</v>
      </c>
    </row>
    <row r="9597" spans="1:2" x14ac:dyDescent="0.3">
      <c r="A9597" s="4">
        <f t="shared" si="299"/>
        <v>959.50000000014961</v>
      </c>
      <c r="B9597" s="4">
        <f t="shared" si="298"/>
        <v>202.12843380005742</v>
      </c>
    </row>
    <row r="9598" spans="1:2" x14ac:dyDescent="0.3">
      <c r="A9598" s="4">
        <f t="shared" si="299"/>
        <v>959.60000000014963</v>
      </c>
      <c r="B9598" s="4">
        <f t="shared" si="298"/>
        <v>202.16681584005747</v>
      </c>
    </row>
    <row r="9599" spans="1:2" x14ac:dyDescent="0.3">
      <c r="A9599" s="4">
        <f t="shared" si="299"/>
        <v>959.70000000014966</v>
      </c>
      <c r="B9599" s="4">
        <f t="shared" si="298"/>
        <v>202.20520188005744</v>
      </c>
    </row>
    <row r="9600" spans="1:2" x14ac:dyDescent="0.3">
      <c r="A9600" s="4">
        <f t="shared" si="299"/>
        <v>959.80000000014968</v>
      </c>
      <c r="B9600" s="4">
        <f t="shared" si="298"/>
        <v>202.24359192005747</v>
      </c>
    </row>
    <row r="9601" spans="1:2" x14ac:dyDescent="0.3">
      <c r="A9601" s="4">
        <f t="shared" si="299"/>
        <v>959.9000000001497</v>
      </c>
      <c r="B9601" s="4">
        <f t="shared" si="298"/>
        <v>202.28198596005748</v>
      </c>
    </row>
    <row r="9602" spans="1:2" x14ac:dyDescent="0.3">
      <c r="A9602" s="4">
        <f t="shared" si="299"/>
        <v>960.00000000014973</v>
      </c>
      <c r="B9602" s="4">
        <f t="shared" ref="B9602:B9665" si="300">a*(A9602*A9602)+b*A9602+const_c</f>
        <v>202.32038400005749</v>
      </c>
    </row>
    <row r="9603" spans="1:2" x14ac:dyDescent="0.3">
      <c r="A9603" s="4">
        <f t="shared" si="299"/>
        <v>960.10000000014975</v>
      </c>
      <c r="B9603" s="4">
        <f t="shared" si="300"/>
        <v>202.35878604005751</v>
      </c>
    </row>
    <row r="9604" spans="1:2" x14ac:dyDescent="0.3">
      <c r="A9604" s="4">
        <f t="shared" ref="A9604:A9667" si="301">A9603+0.1</f>
        <v>960.20000000014977</v>
      </c>
      <c r="B9604" s="4">
        <f t="shared" si="300"/>
        <v>202.39719208005752</v>
      </c>
    </row>
    <row r="9605" spans="1:2" x14ac:dyDescent="0.3">
      <c r="A9605" s="4">
        <f t="shared" si="301"/>
        <v>960.30000000014979</v>
      </c>
      <c r="B9605" s="4">
        <f t="shared" si="300"/>
        <v>202.43560212005755</v>
      </c>
    </row>
    <row r="9606" spans="1:2" x14ac:dyDescent="0.3">
      <c r="A9606" s="4">
        <f t="shared" si="301"/>
        <v>960.40000000014982</v>
      </c>
      <c r="B9606" s="4">
        <f t="shared" si="300"/>
        <v>202.47401616005757</v>
      </c>
    </row>
    <row r="9607" spans="1:2" x14ac:dyDescent="0.3">
      <c r="A9607" s="4">
        <f t="shared" si="301"/>
        <v>960.50000000014984</v>
      </c>
      <c r="B9607" s="4">
        <f t="shared" si="300"/>
        <v>202.51243420005761</v>
      </c>
    </row>
    <row r="9608" spans="1:2" x14ac:dyDescent="0.3">
      <c r="A9608" s="4">
        <f t="shared" si="301"/>
        <v>960.60000000014986</v>
      </c>
      <c r="B9608" s="4">
        <f t="shared" si="300"/>
        <v>202.55085624005758</v>
      </c>
    </row>
    <row r="9609" spans="1:2" x14ac:dyDescent="0.3">
      <c r="A9609" s="4">
        <f t="shared" si="301"/>
        <v>960.70000000014988</v>
      </c>
      <c r="B9609" s="4">
        <f t="shared" si="300"/>
        <v>202.5892822800576</v>
      </c>
    </row>
    <row r="9610" spans="1:2" x14ac:dyDescent="0.3">
      <c r="A9610" s="4">
        <f t="shared" si="301"/>
        <v>960.80000000014991</v>
      </c>
      <c r="B9610" s="4">
        <f t="shared" si="300"/>
        <v>202.62771232005761</v>
      </c>
    </row>
    <row r="9611" spans="1:2" x14ac:dyDescent="0.3">
      <c r="A9611" s="4">
        <f t="shared" si="301"/>
        <v>960.90000000014993</v>
      </c>
      <c r="B9611" s="4">
        <f t="shared" si="300"/>
        <v>202.66614636005764</v>
      </c>
    </row>
    <row r="9612" spans="1:2" x14ac:dyDescent="0.3">
      <c r="A9612" s="4">
        <f t="shared" si="301"/>
        <v>961.00000000014995</v>
      </c>
      <c r="B9612" s="4">
        <f t="shared" si="300"/>
        <v>202.70458440005766</v>
      </c>
    </row>
    <row r="9613" spans="1:2" x14ac:dyDescent="0.3">
      <c r="A9613" s="4">
        <f t="shared" si="301"/>
        <v>961.10000000014998</v>
      </c>
      <c r="B9613" s="4">
        <f t="shared" si="300"/>
        <v>202.74302644005769</v>
      </c>
    </row>
    <row r="9614" spans="1:2" x14ac:dyDescent="0.3">
      <c r="A9614" s="4">
        <f t="shared" si="301"/>
        <v>961.20000000015</v>
      </c>
      <c r="B9614" s="4">
        <f t="shared" si="300"/>
        <v>202.78147248005769</v>
      </c>
    </row>
    <row r="9615" spans="1:2" x14ac:dyDescent="0.3">
      <c r="A9615" s="4">
        <f t="shared" si="301"/>
        <v>961.30000000015002</v>
      </c>
      <c r="B9615" s="4">
        <f t="shared" si="300"/>
        <v>202.8199225200577</v>
      </c>
    </row>
    <row r="9616" spans="1:2" x14ac:dyDescent="0.3">
      <c r="A9616" s="4">
        <f t="shared" si="301"/>
        <v>961.40000000015004</v>
      </c>
      <c r="B9616" s="4">
        <f t="shared" si="300"/>
        <v>202.85837656005771</v>
      </c>
    </row>
    <row r="9617" spans="1:2" x14ac:dyDescent="0.3">
      <c r="A9617" s="4">
        <f t="shared" si="301"/>
        <v>961.50000000015007</v>
      </c>
      <c r="B9617" s="4">
        <f t="shared" si="300"/>
        <v>202.89683460005773</v>
      </c>
    </row>
    <row r="9618" spans="1:2" x14ac:dyDescent="0.3">
      <c r="A9618" s="4">
        <f t="shared" si="301"/>
        <v>961.60000000015009</v>
      </c>
      <c r="B9618" s="4">
        <f t="shared" si="300"/>
        <v>202.93529664005774</v>
      </c>
    </row>
    <row r="9619" spans="1:2" x14ac:dyDescent="0.3">
      <c r="A9619" s="4">
        <f t="shared" si="301"/>
        <v>961.70000000015011</v>
      </c>
      <c r="B9619" s="4">
        <f t="shared" si="300"/>
        <v>202.97376268005775</v>
      </c>
    </row>
    <row r="9620" spans="1:2" x14ac:dyDescent="0.3">
      <c r="A9620" s="4">
        <f t="shared" si="301"/>
        <v>961.80000000015013</v>
      </c>
      <c r="B9620" s="4">
        <f t="shared" si="300"/>
        <v>203.01223272005777</v>
      </c>
    </row>
    <row r="9621" spans="1:2" x14ac:dyDescent="0.3">
      <c r="A9621" s="4">
        <f t="shared" si="301"/>
        <v>961.90000000015016</v>
      </c>
      <c r="B9621" s="4">
        <f t="shared" si="300"/>
        <v>203.05070676005781</v>
      </c>
    </row>
    <row r="9622" spans="1:2" x14ac:dyDescent="0.3">
      <c r="A9622" s="4">
        <f t="shared" si="301"/>
        <v>962.00000000015018</v>
      </c>
      <c r="B9622" s="4">
        <f t="shared" si="300"/>
        <v>203.08918480005781</v>
      </c>
    </row>
    <row r="9623" spans="1:2" x14ac:dyDescent="0.3">
      <c r="A9623" s="4">
        <f t="shared" si="301"/>
        <v>962.1000000001502</v>
      </c>
      <c r="B9623" s="4">
        <f t="shared" si="300"/>
        <v>203.12766684005783</v>
      </c>
    </row>
    <row r="9624" spans="1:2" x14ac:dyDescent="0.3">
      <c r="A9624" s="4">
        <f t="shared" si="301"/>
        <v>962.20000000015023</v>
      </c>
      <c r="B9624" s="4">
        <f t="shared" si="300"/>
        <v>203.16615288005784</v>
      </c>
    </row>
    <row r="9625" spans="1:2" x14ac:dyDescent="0.3">
      <c r="A9625" s="4">
        <f t="shared" si="301"/>
        <v>962.30000000015025</v>
      </c>
      <c r="B9625" s="4">
        <f t="shared" si="300"/>
        <v>203.20464292005784</v>
      </c>
    </row>
    <row r="9626" spans="1:2" x14ac:dyDescent="0.3">
      <c r="A9626" s="4">
        <f t="shared" si="301"/>
        <v>962.40000000015027</v>
      </c>
      <c r="B9626" s="4">
        <f t="shared" si="300"/>
        <v>203.24313696005783</v>
      </c>
    </row>
    <row r="9627" spans="1:2" x14ac:dyDescent="0.3">
      <c r="A9627" s="4">
        <f t="shared" si="301"/>
        <v>962.50000000015029</v>
      </c>
      <c r="B9627" s="4">
        <f t="shared" si="300"/>
        <v>203.28163500005786</v>
      </c>
    </row>
    <row r="9628" spans="1:2" x14ac:dyDescent="0.3">
      <c r="A9628" s="4">
        <f t="shared" si="301"/>
        <v>962.60000000015032</v>
      </c>
      <c r="B9628" s="4">
        <f t="shared" si="300"/>
        <v>203.32013704005789</v>
      </c>
    </row>
    <row r="9629" spans="1:2" x14ac:dyDescent="0.3">
      <c r="A9629" s="4">
        <f t="shared" si="301"/>
        <v>962.70000000015034</v>
      </c>
      <c r="B9629" s="4">
        <f t="shared" si="300"/>
        <v>203.3586430800579</v>
      </c>
    </row>
    <row r="9630" spans="1:2" x14ac:dyDescent="0.3">
      <c r="A9630" s="4">
        <f t="shared" si="301"/>
        <v>962.80000000015036</v>
      </c>
      <c r="B9630" s="4">
        <f t="shared" si="300"/>
        <v>203.39715312005791</v>
      </c>
    </row>
    <row r="9631" spans="1:2" x14ac:dyDescent="0.3">
      <c r="A9631" s="4">
        <f t="shared" si="301"/>
        <v>962.90000000015038</v>
      </c>
      <c r="B9631" s="4">
        <f t="shared" si="300"/>
        <v>203.43566716005793</v>
      </c>
    </row>
    <row r="9632" spans="1:2" x14ac:dyDescent="0.3">
      <c r="A9632" s="4">
        <f t="shared" si="301"/>
        <v>963.00000000015041</v>
      </c>
      <c r="B9632" s="4">
        <f t="shared" si="300"/>
        <v>203.47418520005795</v>
      </c>
    </row>
    <row r="9633" spans="1:2" x14ac:dyDescent="0.3">
      <c r="A9633" s="4">
        <f t="shared" si="301"/>
        <v>963.10000000015043</v>
      </c>
      <c r="B9633" s="4">
        <f t="shared" si="300"/>
        <v>203.51270724005798</v>
      </c>
    </row>
    <row r="9634" spans="1:2" x14ac:dyDescent="0.3">
      <c r="A9634" s="4">
        <f t="shared" si="301"/>
        <v>963.20000000015045</v>
      </c>
      <c r="B9634" s="4">
        <f t="shared" si="300"/>
        <v>203.55123328005797</v>
      </c>
    </row>
    <row r="9635" spans="1:2" x14ac:dyDescent="0.3">
      <c r="A9635" s="4">
        <f t="shared" si="301"/>
        <v>963.30000000015048</v>
      </c>
      <c r="B9635" s="4">
        <f t="shared" si="300"/>
        <v>203.58976332005798</v>
      </c>
    </row>
    <row r="9636" spans="1:2" x14ac:dyDescent="0.3">
      <c r="A9636" s="4">
        <f t="shared" si="301"/>
        <v>963.4000000001505</v>
      </c>
      <c r="B9636" s="4">
        <f t="shared" si="300"/>
        <v>203.62829736005799</v>
      </c>
    </row>
    <row r="9637" spans="1:2" x14ac:dyDescent="0.3">
      <c r="A9637" s="4">
        <f t="shared" si="301"/>
        <v>963.50000000015052</v>
      </c>
      <c r="B9637" s="4">
        <f t="shared" si="300"/>
        <v>203.66683540005803</v>
      </c>
    </row>
    <row r="9638" spans="1:2" x14ac:dyDescent="0.3">
      <c r="A9638" s="4">
        <f t="shared" si="301"/>
        <v>963.60000000015054</v>
      </c>
      <c r="B9638" s="4">
        <f t="shared" si="300"/>
        <v>203.70537744005804</v>
      </c>
    </row>
    <row r="9639" spans="1:2" x14ac:dyDescent="0.3">
      <c r="A9639" s="4">
        <f t="shared" si="301"/>
        <v>963.70000000015057</v>
      </c>
      <c r="B9639" s="4">
        <f t="shared" si="300"/>
        <v>203.74392348005804</v>
      </c>
    </row>
    <row r="9640" spans="1:2" x14ac:dyDescent="0.3">
      <c r="A9640" s="4">
        <f t="shared" si="301"/>
        <v>963.80000000015059</v>
      </c>
      <c r="B9640" s="4">
        <f t="shared" si="300"/>
        <v>203.78247352005806</v>
      </c>
    </row>
    <row r="9641" spans="1:2" x14ac:dyDescent="0.3">
      <c r="A9641" s="4">
        <f t="shared" si="301"/>
        <v>963.90000000015061</v>
      </c>
      <c r="B9641" s="4">
        <f t="shared" si="300"/>
        <v>203.82102756005807</v>
      </c>
    </row>
    <row r="9642" spans="1:2" x14ac:dyDescent="0.3">
      <c r="A9642" s="4">
        <f t="shared" si="301"/>
        <v>964.00000000015064</v>
      </c>
      <c r="B9642" s="4">
        <f t="shared" si="300"/>
        <v>203.8595856000581</v>
      </c>
    </row>
    <row r="9643" spans="1:2" x14ac:dyDescent="0.3">
      <c r="A9643" s="4">
        <f t="shared" si="301"/>
        <v>964.10000000015066</v>
      </c>
      <c r="B9643" s="4">
        <f t="shared" si="300"/>
        <v>203.89814764005811</v>
      </c>
    </row>
    <row r="9644" spans="1:2" x14ac:dyDescent="0.3">
      <c r="A9644" s="4">
        <f t="shared" si="301"/>
        <v>964.20000000015068</v>
      </c>
      <c r="B9644" s="4">
        <f t="shared" si="300"/>
        <v>203.93671368005812</v>
      </c>
    </row>
    <row r="9645" spans="1:2" x14ac:dyDescent="0.3">
      <c r="A9645" s="4">
        <f t="shared" si="301"/>
        <v>964.3000000001507</v>
      </c>
      <c r="B9645" s="4">
        <f t="shared" si="300"/>
        <v>203.97528372005814</v>
      </c>
    </row>
    <row r="9646" spans="1:2" x14ac:dyDescent="0.3">
      <c r="A9646" s="4">
        <f t="shared" si="301"/>
        <v>964.40000000015073</v>
      </c>
      <c r="B9646" s="4">
        <f t="shared" si="300"/>
        <v>204.01385776005816</v>
      </c>
    </row>
    <row r="9647" spans="1:2" x14ac:dyDescent="0.3">
      <c r="A9647" s="4">
        <f t="shared" si="301"/>
        <v>964.50000000015075</v>
      </c>
      <c r="B9647" s="4">
        <f t="shared" si="300"/>
        <v>204.05243580005816</v>
      </c>
    </row>
    <row r="9648" spans="1:2" x14ac:dyDescent="0.3">
      <c r="A9648" s="4">
        <f t="shared" si="301"/>
        <v>964.60000000015077</v>
      </c>
      <c r="B9648" s="4">
        <f t="shared" si="300"/>
        <v>204.09101784005819</v>
      </c>
    </row>
    <row r="9649" spans="1:2" x14ac:dyDescent="0.3">
      <c r="A9649" s="4">
        <f t="shared" si="301"/>
        <v>964.70000000015079</v>
      </c>
      <c r="B9649" s="4">
        <f t="shared" si="300"/>
        <v>204.1296038800582</v>
      </c>
    </row>
    <row r="9650" spans="1:2" x14ac:dyDescent="0.3">
      <c r="A9650" s="4">
        <f t="shared" si="301"/>
        <v>964.80000000015082</v>
      </c>
      <c r="B9650" s="4">
        <f t="shared" si="300"/>
        <v>204.1681939200582</v>
      </c>
    </row>
    <row r="9651" spans="1:2" x14ac:dyDescent="0.3">
      <c r="A9651" s="4">
        <f t="shared" si="301"/>
        <v>964.90000000015084</v>
      </c>
      <c r="B9651" s="4">
        <f t="shared" si="300"/>
        <v>204.20678796005819</v>
      </c>
    </row>
    <row r="9652" spans="1:2" x14ac:dyDescent="0.3">
      <c r="A9652" s="4">
        <f t="shared" si="301"/>
        <v>965.00000000015086</v>
      </c>
      <c r="B9652" s="4">
        <f t="shared" si="300"/>
        <v>204.24538600005823</v>
      </c>
    </row>
    <row r="9653" spans="1:2" x14ac:dyDescent="0.3">
      <c r="A9653" s="4">
        <f t="shared" si="301"/>
        <v>965.10000000015089</v>
      </c>
      <c r="B9653" s="4">
        <f t="shared" si="300"/>
        <v>204.28398804005826</v>
      </c>
    </row>
    <row r="9654" spans="1:2" x14ac:dyDescent="0.3">
      <c r="A9654" s="4">
        <f t="shared" si="301"/>
        <v>965.20000000015091</v>
      </c>
      <c r="B9654" s="4">
        <f t="shared" si="300"/>
        <v>204.32259408005828</v>
      </c>
    </row>
    <row r="9655" spans="1:2" x14ac:dyDescent="0.3">
      <c r="A9655" s="4">
        <f t="shared" si="301"/>
        <v>965.30000000015093</v>
      </c>
      <c r="B9655" s="4">
        <f t="shared" si="300"/>
        <v>204.36120412005829</v>
      </c>
    </row>
    <row r="9656" spans="1:2" x14ac:dyDescent="0.3">
      <c r="A9656" s="4">
        <f t="shared" si="301"/>
        <v>965.40000000015095</v>
      </c>
      <c r="B9656" s="4">
        <f t="shared" si="300"/>
        <v>204.39981816005829</v>
      </c>
    </row>
    <row r="9657" spans="1:2" x14ac:dyDescent="0.3">
      <c r="A9657" s="4">
        <f t="shared" si="301"/>
        <v>965.50000000015098</v>
      </c>
      <c r="B9657" s="4">
        <f t="shared" si="300"/>
        <v>204.43843620005831</v>
      </c>
    </row>
    <row r="9658" spans="1:2" x14ac:dyDescent="0.3">
      <c r="A9658" s="4">
        <f t="shared" si="301"/>
        <v>965.600000000151</v>
      </c>
      <c r="B9658" s="4">
        <f t="shared" si="300"/>
        <v>204.47705824005834</v>
      </c>
    </row>
    <row r="9659" spans="1:2" x14ac:dyDescent="0.3">
      <c r="A9659" s="4">
        <f t="shared" si="301"/>
        <v>965.70000000015102</v>
      </c>
      <c r="B9659" s="4">
        <f t="shared" si="300"/>
        <v>204.51568428005834</v>
      </c>
    </row>
    <row r="9660" spans="1:2" x14ac:dyDescent="0.3">
      <c r="A9660" s="4">
        <f t="shared" si="301"/>
        <v>965.80000000015104</v>
      </c>
      <c r="B9660" s="4">
        <f t="shared" si="300"/>
        <v>204.55431432005835</v>
      </c>
    </row>
    <row r="9661" spans="1:2" x14ac:dyDescent="0.3">
      <c r="A9661" s="4">
        <f t="shared" si="301"/>
        <v>965.90000000015107</v>
      </c>
      <c r="B9661" s="4">
        <f t="shared" si="300"/>
        <v>204.59294836005836</v>
      </c>
    </row>
    <row r="9662" spans="1:2" x14ac:dyDescent="0.3">
      <c r="A9662" s="4">
        <f t="shared" si="301"/>
        <v>966.00000000015109</v>
      </c>
      <c r="B9662" s="4">
        <f t="shared" si="300"/>
        <v>204.63158640005838</v>
      </c>
    </row>
    <row r="9663" spans="1:2" x14ac:dyDescent="0.3">
      <c r="A9663" s="4">
        <f t="shared" si="301"/>
        <v>966.10000000015111</v>
      </c>
      <c r="B9663" s="4">
        <f t="shared" si="300"/>
        <v>204.67022844005839</v>
      </c>
    </row>
    <row r="9664" spans="1:2" x14ac:dyDescent="0.3">
      <c r="A9664" s="4">
        <f t="shared" si="301"/>
        <v>966.20000000015114</v>
      </c>
      <c r="B9664" s="4">
        <f t="shared" si="300"/>
        <v>204.70887448005843</v>
      </c>
    </row>
    <row r="9665" spans="1:2" x14ac:dyDescent="0.3">
      <c r="A9665" s="4">
        <f t="shared" si="301"/>
        <v>966.30000000015116</v>
      </c>
      <c r="B9665" s="4">
        <f t="shared" si="300"/>
        <v>204.74752452005845</v>
      </c>
    </row>
    <row r="9666" spans="1:2" x14ac:dyDescent="0.3">
      <c r="A9666" s="4">
        <f t="shared" si="301"/>
        <v>966.40000000015118</v>
      </c>
      <c r="B9666" s="4">
        <f t="shared" ref="B9666:B9729" si="302">a*(A9666*A9666)+b*A9666+const_c</f>
        <v>204.78617856005846</v>
      </c>
    </row>
    <row r="9667" spans="1:2" x14ac:dyDescent="0.3">
      <c r="A9667" s="4">
        <f t="shared" si="301"/>
        <v>966.5000000001512</v>
      </c>
      <c r="B9667" s="4">
        <f t="shared" si="302"/>
        <v>204.82483660005849</v>
      </c>
    </row>
    <row r="9668" spans="1:2" x14ac:dyDescent="0.3">
      <c r="A9668" s="4">
        <f t="shared" ref="A9668:A9731" si="303">A9667+0.1</f>
        <v>966.60000000015123</v>
      </c>
      <c r="B9668" s="4">
        <f t="shared" si="302"/>
        <v>204.86349864005848</v>
      </c>
    </row>
    <row r="9669" spans="1:2" x14ac:dyDescent="0.3">
      <c r="A9669" s="4">
        <f t="shared" si="303"/>
        <v>966.70000000015125</v>
      </c>
      <c r="B9669" s="4">
        <f t="shared" si="302"/>
        <v>204.90216468005849</v>
      </c>
    </row>
    <row r="9670" spans="1:2" x14ac:dyDescent="0.3">
      <c r="A9670" s="4">
        <f t="shared" si="303"/>
        <v>966.80000000015127</v>
      </c>
      <c r="B9670" s="4">
        <f t="shared" si="302"/>
        <v>204.94083472005852</v>
      </c>
    </row>
    <row r="9671" spans="1:2" x14ac:dyDescent="0.3">
      <c r="A9671" s="4">
        <f t="shared" si="303"/>
        <v>966.90000000015129</v>
      </c>
      <c r="B9671" s="4">
        <f t="shared" si="302"/>
        <v>204.97950876005851</v>
      </c>
    </row>
    <row r="9672" spans="1:2" x14ac:dyDescent="0.3">
      <c r="A9672" s="4">
        <f t="shared" si="303"/>
        <v>967.00000000015132</v>
      </c>
      <c r="B9672" s="4">
        <f t="shared" si="302"/>
        <v>205.01818680005854</v>
      </c>
    </row>
    <row r="9673" spans="1:2" x14ac:dyDescent="0.3">
      <c r="A9673" s="4">
        <f t="shared" si="303"/>
        <v>967.10000000015134</v>
      </c>
      <c r="B9673" s="4">
        <f t="shared" si="302"/>
        <v>205.05686884005854</v>
      </c>
    </row>
    <row r="9674" spans="1:2" x14ac:dyDescent="0.3">
      <c r="A9674" s="4">
        <f t="shared" si="303"/>
        <v>967.20000000015136</v>
      </c>
      <c r="B9674" s="4">
        <f t="shared" si="302"/>
        <v>205.09555488005856</v>
      </c>
    </row>
    <row r="9675" spans="1:2" x14ac:dyDescent="0.3">
      <c r="A9675" s="4">
        <f t="shared" si="303"/>
        <v>967.30000000015139</v>
      </c>
      <c r="B9675" s="4">
        <f t="shared" si="302"/>
        <v>205.13424492005859</v>
      </c>
    </row>
    <row r="9676" spans="1:2" x14ac:dyDescent="0.3">
      <c r="A9676" s="4">
        <f t="shared" si="303"/>
        <v>967.40000000015141</v>
      </c>
      <c r="B9676" s="4">
        <f t="shared" si="302"/>
        <v>205.17293896005859</v>
      </c>
    </row>
    <row r="9677" spans="1:2" x14ac:dyDescent="0.3">
      <c r="A9677" s="4">
        <f t="shared" si="303"/>
        <v>967.50000000015143</v>
      </c>
      <c r="B9677" s="4">
        <f t="shared" si="302"/>
        <v>205.2116370000586</v>
      </c>
    </row>
    <row r="9678" spans="1:2" x14ac:dyDescent="0.3">
      <c r="A9678" s="4">
        <f t="shared" si="303"/>
        <v>967.60000000015145</v>
      </c>
      <c r="B9678" s="4">
        <f t="shared" si="302"/>
        <v>205.25033904005863</v>
      </c>
    </row>
    <row r="9679" spans="1:2" x14ac:dyDescent="0.3">
      <c r="A9679" s="4">
        <f t="shared" si="303"/>
        <v>967.70000000015148</v>
      </c>
      <c r="B9679" s="4">
        <f t="shared" si="302"/>
        <v>205.28904508005863</v>
      </c>
    </row>
    <row r="9680" spans="1:2" x14ac:dyDescent="0.3">
      <c r="A9680" s="4">
        <f t="shared" si="303"/>
        <v>967.8000000001515</v>
      </c>
      <c r="B9680" s="4">
        <f t="shared" si="302"/>
        <v>205.32775512005864</v>
      </c>
    </row>
    <row r="9681" spans="1:2" x14ac:dyDescent="0.3">
      <c r="A9681" s="4">
        <f t="shared" si="303"/>
        <v>967.90000000015152</v>
      </c>
      <c r="B9681" s="4">
        <f t="shared" si="302"/>
        <v>205.36646916005867</v>
      </c>
    </row>
    <row r="9682" spans="1:2" x14ac:dyDescent="0.3">
      <c r="A9682" s="4">
        <f t="shared" si="303"/>
        <v>968.00000000015154</v>
      </c>
      <c r="B9682" s="4">
        <f t="shared" si="302"/>
        <v>205.40518720005869</v>
      </c>
    </row>
    <row r="9683" spans="1:2" x14ac:dyDescent="0.3">
      <c r="A9683" s="4">
        <f t="shared" si="303"/>
        <v>968.10000000015157</v>
      </c>
      <c r="B9683" s="4">
        <f t="shared" si="302"/>
        <v>205.4439092400587</v>
      </c>
    </row>
    <row r="9684" spans="1:2" x14ac:dyDescent="0.3">
      <c r="A9684" s="4">
        <f t="shared" si="303"/>
        <v>968.20000000015159</v>
      </c>
      <c r="B9684" s="4">
        <f t="shared" si="302"/>
        <v>205.48263528005873</v>
      </c>
    </row>
    <row r="9685" spans="1:2" x14ac:dyDescent="0.3">
      <c r="A9685" s="4">
        <f t="shared" si="303"/>
        <v>968.30000000015161</v>
      </c>
      <c r="B9685" s="4">
        <f t="shared" si="302"/>
        <v>205.52136532005872</v>
      </c>
    </row>
    <row r="9686" spans="1:2" x14ac:dyDescent="0.3">
      <c r="A9686" s="4">
        <f t="shared" si="303"/>
        <v>968.40000000015164</v>
      </c>
      <c r="B9686" s="4">
        <f t="shared" si="302"/>
        <v>205.56009936005873</v>
      </c>
    </row>
    <row r="9687" spans="1:2" x14ac:dyDescent="0.3">
      <c r="A9687" s="4">
        <f t="shared" si="303"/>
        <v>968.50000000015166</v>
      </c>
      <c r="B9687" s="4">
        <f t="shared" si="302"/>
        <v>205.59883740005876</v>
      </c>
    </row>
    <row r="9688" spans="1:2" x14ac:dyDescent="0.3">
      <c r="A9688" s="4">
        <f t="shared" si="303"/>
        <v>968.60000000015168</v>
      </c>
      <c r="B9688" s="4">
        <f t="shared" si="302"/>
        <v>205.63757944005877</v>
      </c>
    </row>
    <row r="9689" spans="1:2" x14ac:dyDescent="0.3">
      <c r="A9689" s="4">
        <f t="shared" si="303"/>
        <v>968.7000000001517</v>
      </c>
      <c r="B9689" s="4">
        <f t="shared" si="302"/>
        <v>205.67632548005878</v>
      </c>
    </row>
    <row r="9690" spans="1:2" x14ac:dyDescent="0.3">
      <c r="A9690" s="4">
        <f t="shared" si="303"/>
        <v>968.80000000015173</v>
      </c>
      <c r="B9690" s="4">
        <f t="shared" si="302"/>
        <v>205.7150755200588</v>
      </c>
    </row>
    <row r="9691" spans="1:2" x14ac:dyDescent="0.3">
      <c r="A9691" s="4">
        <f t="shared" si="303"/>
        <v>968.90000000015175</v>
      </c>
      <c r="B9691" s="4">
        <f t="shared" si="302"/>
        <v>205.75382956005882</v>
      </c>
    </row>
    <row r="9692" spans="1:2" x14ac:dyDescent="0.3">
      <c r="A9692" s="4">
        <f t="shared" si="303"/>
        <v>969.00000000015177</v>
      </c>
      <c r="B9692" s="4">
        <f t="shared" si="302"/>
        <v>205.79258760005885</v>
      </c>
    </row>
    <row r="9693" spans="1:2" x14ac:dyDescent="0.3">
      <c r="A9693" s="4">
        <f t="shared" si="303"/>
        <v>969.10000000015179</v>
      </c>
      <c r="B9693" s="4">
        <f t="shared" si="302"/>
        <v>205.83134964005887</v>
      </c>
    </row>
    <row r="9694" spans="1:2" x14ac:dyDescent="0.3">
      <c r="A9694" s="4">
        <f t="shared" si="303"/>
        <v>969.20000000015182</v>
      </c>
      <c r="B9694" s="4">
        <f t="shared" si="302"/>
        <v>205.87011568005886</v>
      </c>
    </row>
    <row r="9695" spans="1:2" x14ac:dyDescent="0.3">
      <c r="A9695" s="4">
        <f t="shared" si="303"/>
        <v>969.30000000015184</v>
      </c>
      <c r="B9695" s="4">
        <f t="shared" si="302"/>
        <v>205.90888572005889</v>
      </c>
    </row>
    <row r="9696" spans="1:2" x14ac:dyDescent="0.3">
      <c r="A9696" s="4">
        <f t="shared" si="303"/>
        <v>969.40000000015186</v>
      </c>
      <c r="B9696" s="4">
        <f t="shared" si="302"/>
        <v>205.94765976005888</v>
      </c>
    </row>
    <row r="9697" spans="1:2" x14ac:dyDescent="0.3">
      <c r="A9697" s="4">
        <f t="shared" si="303"/>
        <v>969.50000000015189</v>
      </c>
      <c r="B9697" s="4">
        <f t="shared" si="302"/>
        <v>205.98643780005892</v>
      </c>
    </row>
    <row r="9698" spans="1:2" x14ac:dyDescent="0.3">
      <c r="A9698" s="4">
        <f t="shared" si="303"/>
        <v>969.60000000015191</v>
      </c>
      <c r="B9698" s="4">
        <f t="shared" si="302"/>
        <v>206.02521984005892</v>
      </c>
    </row>
    <row r="9699" spans="1:2" x14ac:dyDescent="0.3">
      <c r="A9699" s="4">
        <f t="shared" si="303"/>
        <v>969.70000000015193</v>
      </c>
      <c r="B9699" s="4">
        <f t="shared" si="302"/>
        <v>206.06400588005894</v>
      </c>
    </row>
    <row r="9700" spans="1:2" x14ac:dyDescent="0.3">
      <c r="A9700" s="4">
        <f t="shared" si="303"/>
        <v>969.80000000015195</v>
      </c>
      <c r="B9700" s="4">
        <f t="shared" si="302"/>
        <v>206.10279592005895</v>
      </c>
    </row>
    <row r="9701" spans="1:2" x14ac:dyDescent="0.3">
      <c r="A9701" s="4">
        <f t="shared" si="303"/>
        <v>969.90000000015198</v>
      </c>
      <c r="B9701" s="4">
        <f t="shared" si="302"/>
        <v>206.14158996005898</v>
      </c>
    </row>
    <row r="9702" spans="1:2" x14ac:dyDescent="0.3">
      <c r="A9702" s="4">
        <f t="shared" si="303"/>
        <v>970.000000000152</v>
      </c>
      <c r="B9702" s="4">
        <f t="shared" si="302"/>
        <v>206.18038800005897</v>
      </c>
    </row>
    <row r="9703" spans="1:2" x14ac:dyDescent="0.3">
      <c r="A9703" s="4">
        <f t="shared" si="303"/>
        <v>970.10000000015202</v>
      </c>
      <c r="B9703" s="4">
        <f t="shared" si="302"/>
        <v>206.219190040059</v>
      </c>
    </row>
    <row r="9704" spans="1:2" x14ac:dyDescent="0.3">
      <c r="A9704" s="4">
        <f t="shared" si="303"/>
        <v>970.20000000015204</v>
      </c>
      <c r="B9704" s="4">
        <f t="shared" si="302"/>
        <v>206.257996080059</v>
      </c>
    </row>
    <row r="9705" spans="1:2" x14ac:dyDescent="0.3">
      <c r="A9705" s="4">
        <f t="shared" si="303"/>
        <v>970.30000000015207</v>
      </c>
      <c r="B9705" s="4">
        <f t="shared" si="302"/>
        <v>206.29680612005902</v>
      </c>
    </row>
    <row r="9706" spans="1:2" x14ac:dyDescent="0.3">
      <c r="A9706" s="4">
        <f t="shared" si="303"/>
        <v>970.40000000015209</v>
      </c>
      <c r="B9706" s="4">
        <f t="shared" si="302"/>
        <v>206.33562016005905</v>
      </c>
    </row>
    <row r="9707" spans="1:2" x14ac:dyDescent="0.3">
      <c r="A9707" s="4">
        <f t="shared" si="303"/>
        <v>970.50000000015211</v>
      </c>
      <c r="B9707" s="4">
        <f t="shared" si="302"/>
        <v>206.37443820005905</v>
      </c>
    </row>
    <row r="9708" spans="1:2" x14ac:dyDescent="0.3">
      <c r="A9708" s="4">
        <f t="shared" si="303"/>
        <v>970.60000000015214</v>
      </c>
      <c r="B9708" s="4">
        <f t="shared" si="302"/>
        <v>206.41326024005909</v>
      </c>
    </row>
    <row r="9709" spans="1:2" x14ac:dyDescent="0.3">
      <c r="A9709" s="4">
        <f t="shared" si="303"/>
        <v>970.70000000015216</v>
      </c>
      <c r="B9709" s="4">
        <f t="shared" si="302"/>
        <v>206.45208628005912</v>
      </c>
    </row>
    <row r="9710" spans="1:2" x14ac:dyDescent="0.3">
      <c r="A9710" s="4">
        <f t="shared" si="303"/>
        <v>970.80000000015218</v>
      </c>
      <c r="B9710" s="4">
        <f t="shared" si="302"/>
        <v>206.49091632005911</v>
      </c>
    </row>
    <row r="9711" spans="1:2" x14ac:dyDescent="0.3">
      <c r="A9711" s="4">
        <f t="shared" si="303"/>
        <v>970.9000000001522</v>
      </c>
      <c r="B9711" s="4">
        <f t="shared" si="302"/>
        <v>206.5297503600591</v>
      </c>
    </row>
    <row r="9712" spans="1:2" x14ac:dyDescent="0.3">
      <c r="A9712" s="4">
        <f t="shared" si="303"/>
        <v>971.00000000015223</v>
      </c>
      <c r="B9712" s="4">
        <f t="shared" si="302"/>
        <v>206.56858840005913</v>
      </c>
    </row>
    <row r="9713" spans="1:2" x14ac:dyDescent="0.3">
      <c r="A9713" s="4">
        <f t="shared" si="303"/>
        <v>971.10000000015225</v>
      </c>
      <c r="B9713" s="4">
        <f t="shared" si="302"/>
        <v>206.60743044005915</v>
      </c>
    </row>
    <row r="9714" spans="1:2" x14ac:dyDescent="0.3">
      <c r="A9714" s="4">
        <f t="shared" si="303"/>
        <v>971.20000000015227</v>
      </c>
      <c r="B9714" s="4">
        <f t="shared" si="302"/>
        <v>206.64627648005916</v>
      </c>
    </row>
    <row r="9715" spans="1:2" x14ac:dyDescent="0.3">
      <c r="A9715" s="4">
        <f t="shared" si="303"/>
        <v>971.30000000015229</v>
      </c>
      <c r="B9715" s="4">
        <f t="shared" si="302"/>
        <v>206.68512652005919</v>
      </c>
    </row>
    <row r="9716" spans="1:2" x14ac:dyDescent="0.3">
      <c r="A9716" s="4">
        <f t="shared" si="303"/>
        <v>971.40000000015232</v>
      </c>
      <c r="B9716" s="4">
        <f t="shared" si="302"/>
        <v>206.7239805600592</v>
      </c>
    </row>
    <row r="9717" spans="1:2" x14ac:dyDescent="0.3">
      <c r="A9717" s="4">
        <f t="shared" si="303"/>
        <v>971.50000000015234</v>
      </c>
      <c r="B9717" s="4">
        <f t="shared" si="302"/>
        <v>206.76283860005924</v>
      </c>
    </row>
    <row r="9718" spans="1:2" x14ac:dyDescent="0.3">
      <c r="A9718" s="4">
        <f t="shared" si="303"/>
        <v>971.60000000015236</v>
      </c>
      <c r="B9718" s="4">
        <f t="shared" si="302"/>
        <v>206.80170064005924</v>
      </c>
    </row>
    <row r="9719" spans="1:2" x14ac:dyDescent="0.3">
      <c r="A9719" s="4">
        <f t="shared" si="303"/>
        <v>971.70000000015239</v>
      </c>
      <c r="B9719" s="4">
        <f t="shared" si="302"/>
        <v>206.84056668005923</v>
      </c>
    </row>
    <row r="9720" spans="1:2" x14ac:dyDescent="0.3">
      <c r="A9720" s="4">
        <f t="shared" si="303"/>
        <v>971.80000000015241</v>
      </c>
      <c r="B9720" s="4">
        <f t="shared" si="302"/>
        <v>206.87943672005926</v>
      </c>
    </row>
    <row r="9721" spans="1:2" x14ac:dyDescent="0.3">
      <c r="A9721" s="4">
        <f t="shared" si="303"/>
        <v>971.90000000015243</v>
      </c>
      <c r="B9721" s="4">
        <f t="shared" si="302"/>
        <v>206.91831076005926</v>
      </c>
    </row>
    <row r="9722" spans="1:2" x14ac:dyDescent="0.3">
      <c r="A9722" s="4">
        <f t="shared" si="303"/>
        <v>972.00000000015245</v>
      </c>
      <c r="B9722" s="4">
        <f t="shared" si="302"/>
        <v>206.95718880005927</v>
      </c>
    </row>
    <row r="9723" spans="1:2" x14ac:dyDescent="0.3">
      <c r="A9723" s="4">
        <f t="shared" si="303"/>
        <v>972.10000000015248</v>
      </c>
      <c r="B9723" s="4">
        <f t="shared" si="302"/>
        <v>206.9960708400593</v>
      </c>
    </row>
    <row r="9724" spans="1:2" x14ac:dyDescent="0.3">
      <c r="A9724" s="4">
        <f t="shared" si="303"/>
        <v>972.2000000001525</v>
      </c>
      <c r="B9724" s="4">
        <f t="shared" si="302"/>
        <v>207.0349568800593</v>
      </c>
    </row>
    <row r="9725" spans="1:2" x14ac:dyDescent="0.3">
      <c r="A9725" s="4">
        <f t="shared" si="303"/>
        <v>972.30000000015252</v>
      </c>
      <c r="B9725" s="4">
        <f t="shared" si="302"/>
        <v>207.07384692005934</v>
      </c>
    </row>
    <row r="9726" spans="1:2" x14ac:dyDescent="0.3">
      <c r="A9726" s="4">
        <f t="shared" si="303"/>
        <v>972.40000000015254</v>
      </c>
      <c r="B9726" s="4">
        <f t="shared" si="302"/>
        <v>207.11274096005934</v>
      </c>
    </row>
    <row r="9727" spans="1:2" x14ac:dyDescent="0.3">
      <c r="A9727" s="4">
        <f t="shared" si="303"/>
        <v>972.50000000015257</v>
      </c>
      <c r="B9727" s="4">
        <f t="shared" si="302"/>
        <v>207.15163900005936</v>
      </c>
    </row>
    <row r="9728" spans="1:2" x14ac:dyDescent="0.3">
      <c r="A9728" s="4">
        <f t="shared" si="303"/>
        <v>972.60000000015259</v>
      </c>
      <c r="B9728" s="4">
        <f t="shared" si="302"/>
        <v>207.19054104005937</v>
      </c>
    </row>
    <row r="9729" spans="1:2" x14ac:dyDescent="0.3">
      <c r="A9729" s="4">
        <f t="shared" si="303"/>
        <v>972.70000000015261</v>
      </c>
      <c r="B9729" s="4">
        <f t="shared" si="302"/>
        <v>207.22944708005937</v>
      </c>
    </row>
    <row r="9730" spans="1:2" x14ac:dyDescent="0.3">
      <c r="A9730" s="4">
        <f t="shared" si="303"/>
        <v>972.80000000015264</v>
      </c>
      <c r="B9730" s="4">
        <f t="shared" ref="B9730:B9793" si="304">a*(A9730*A9730)+b*A9730+const_c</f>
        <v>207.26835712005939</v>
      </c>
    </row>
    <row r="9731" spans="1:2" x14ac:dyDescent="0.3">
      <c r="A9731" s="4">
        <f t="shared" si="303"/>
        <v>972.90000000015266</v>
      </c>
      <c r="B9731" s="4">
        <f t="shared" si="304"/>
        <v>207.3072711600594</v>
      </c>
    </row>
    <row r="9732" spans="1:2" x14ac:dyDescent="0.3">
      <c r="A9732" s="4">
        <f t="shared" ref="A9732:A9795" si="305">A9731+0.1</f>
        <v>973.00000000015268</v>
      </c>
      <c r="B9732" s="4">
        <f t="shared" si="304"/>
        <v>207.34618920005943</v>
      </c>
    </row>
    <row r="9733" spans="1:2" x14ac:dyDescent="0.3">
      <c r="A9733" s="4">
        <f t="shared" si="305"/>
        <v>973.1000000001527</v>
      </c>
      <c r="B9733" s="4">
        <f t="shared" si="304"/>
        <v>207.38511124005944</v>
      </c>
    </row>
    <row r="9734" spans="1:2" x14ac:dyDescent="0.3">
      <c r="A9734" s="4">
        <f t="shared" si="305"/>
        <v>973.20000000015273</v>
      </c>
      <c r="B9734" s="4">
        <f t="shared" si="304"/>
        <v>207.42403728005948</v>
      </c>
    </row>
    <row r="9735" spans="1:2" x14ac:dyDescent="0.3">
      <c r="A9735" s="4">
        <f t="shared" si="305"/>
        <v>973.30000000015275</v>
      </c>
      <c r="B9735" s="4">
        <f t="shared" si="304"/>
        <v>207.46296732005948</v>
      </c>
    </row>
    <row r="9736" spans="1:2" x14ac:dyDescent="0.3">
      <c r="A9736" s="4">
        <f t="shared" si="305"/>
        <v>973.40000000015277</v>
      </c>
      <c r="B9736" s="4">
        <f t="shared" si="304"/>
        <v>207.50190136005949</v>
      </c>
    </row>
    <row r="9737" spans="1:2" x14ac:dyDescent="0.3">
      <c r="A9737" s="4">
        <f t="shared" si="305"/>
        <v>973.5000000001528</v>
      </c>
      <c r="B9737" s="4">
        <f t="shared" si="304"/>
        <v>207.5408394000595</v>
      </c>
    </row>
    <row r="9738" spans="1:2" x14ac:dyDescent="0.3">
      <c r="A9738" s="4">
        <f t="shared" si="305"/>
        <v>973.60000000015282</v>
      </c>
      <c r="B9738" s="4">
        <f t="shared" si="304"/>
        <v>207.57978144005949</v>
      </c>
    </row>
    <row r="9739" spans="1:2" x14ac:dyDescent="0.3">
      <c r="A9739" s="4">
        <f t="shared" si="305"/>
        <v>973.70000000015284</v>
      </c>
      <c r="B9739" s="4">
        <f t="shared" si="304"/>
        <v>207.61872748005953</v>
      </c>
    </row>
    <row r="9740" spans="1:2" x14ac:dyDescent="0.3">
      <c r="A9740" s="4">
        <f t="shared" si="305"/>
        <v>973.80000000015286</v>
      </c>
      <c r="B9740" s="4">
        <f t="shared" si="304"/>
        <v>207.65767752005956</v>
      </c>
    </row>
    <row r="9741" spans="1:2" x14ac:dyDescent="0.3">
      <c r="A9741" s="4">
        <f t="shared" si="305"/>
        <v>973.90000000015289</v>
      </c>
      <c r="B9741" s="4">
        <f t="shared" si="304"/>
        <v>207.69663156005956</v>
      </c>
    </row>
    <row r="9742" spans="1:2" x14ac:dyDescent="0.3">
      <c r="A9742" s="4">
        <f t="shared" si="305"/>
        <v>974.00000000015291</v>
      </c>
      <c r="B9742" s="4">
        <f t="shared" si="304"/>
        <v>207.7355896000596</v>
      </c>
    </row>
    <row r="9743" spans="1:2" x14ac:dyDescent="0.3">
      <c r="A9743" s="4">
        <f t="shared" si="305"/>
        <v>974.10000000015293</v>
      </c>
      <c r="B9743" s="4">
        <f t="shared" si="304"/>
        <v>207.7745516400596</v>
      </c>
    </row>
    <row r="9744" spans="1:2" x14ac:dyDescent="0.3">
      <c r="A9744" s="4">
        <f t="shared" si="305"/>
        <v>974.20000000015295</v>
      </c>
      <c r="B9744" s="4">
        <f t="shared" si="304"/>
        <v>207.81351768005962</v>
      </c>
    </row>
    <row r="9745" spans="1:2" x14ac:dyDescent="0.3">
      <c r="A9745" s="4">
        <f t="shared" si="305"/>
        <v>974.30000000015298</v>
      </c>
      <c r="B9745" s="4">
        <f t="shared" si="304"/>
        <v>207.85248772005963</v>
      </c>
    </row>
    <row r="9746" spans="1:2" x14ac:dyDescent="0.3">
      <c r="A9746" s="4">
        <f t="shared" si="305"/>
        <v>974.400000000153</v>
      </c>
      <c r="B9746" s="4">
        <f t="shared" si="304"/>
        <v>207.89146176005963</v>
      </c>
    </row>
    <row r="9747" spans="1:2" x14ac:dyDescent="0.3">
      <c r="A9747" s="4">
        <f t="shared" si="305"/>
        <v>974.50000000015302</v>
      </c>
      <c r="B9747" s="4">
        <f t="shared" si="304"/>
        <v>207.93043980005964</v>
      </c>
    </row>
    <row r="9748" spans="1:2" x14ac:dyDescent="0.3">
      <c r="A9748" s="4">
        <f t="shared" si="305"/>
        <v>974.60000000015305</v>
      </c>
      <c r="B9748" s="4">
        <f t="shared" si="304"/>
        <v>207.96942184005965</v>
      </c>
    </row>
    <row r="9749" spans="1:2" x14ac:dyDescent="0.3">
      <c r="A9749" s="4">
        <f t="shared" si="305"/>
        <v>974.70000000015307</v>
      </c>
      <c r="B9749" s="4">
        <f t="shared" si="304"/>
        <v>208.00840788005968</v>
      </c>
    </row>
    <row r="9750" spans="1:2" x14ac:dyDescent="0.3">
      <c r="A9750" s="4">
        <f t="shared" si="305"/>
        <v>974.80000000015309</v>
      </c>
      <c r="B9750" s="4">
        <f t="shared" si="304"/>
        <v>208.04739792005969</v>
      </c>
    </row>
    <row r="9751" spans="1:2" x14ac:dyDescent="0.3">
      <c r="A9751" s="4">
        <f t="shared" si="305"/>
        <v>974.90000000015311</v>
      </c>
      <c r="B9751" s="4">
        <f t="shared" si="304"/>
        <v>208.08639196005973</v>
      </c>
    </row>
    <row r="9752" spans="1:2" x14ac:dyDescent="0.3">
      <c r="A9752" s="4">
        <f t="shared" si="305"/>
        <v>975.00000000015314</v>
      </c>
      <c r="B9752" s="4">
        <f t="shared" si="304"/>
        <v>208.12539000005975</v>
      </c>
    </row>
    <row r="9753" spans="1:2" x14ac:dyDescent="0.3">
      <c r="A9753" s="4">
        <f t="shared" si="305"/>
        <v>975.10000000015316</v>
      </c>
      <c r="B9753" s="4">
        <f t="shared" si="304"/>
        <v>208.16439204005977</v>
      </c>
    </row>
    <row r="9754" spans="1:2" x14ac:dyDescent="0.3">
      <c r="A9754" s="4">
        <f t="shared" si="305"/>
        <v>975.20000000015318</v>
      </c>
      <c r="B9754" s="4">
        <f t="shared" si="304"/>
        <v>208.20339808005974</v>
      </c>
    </row>
    <row r="9755" spans="1:2" x14ac:dyDescent="0.3">
      <c r="A9755" s="4">
        <f t="shared" si="305"/>
        <v>975.3000000001532</v>
      </c>
      <c r="B9755" s="4">
        <f t="shared" si="304"/>
        <v>208.24240812005976</v>
      </c>
    </row>
    <row r="9756" spans="1:2" x14ac:dyDescent="0.3">
      <c r="A9756" s="4">
        <f t="shared" si="305"/>
        <v>975.40000000015323</v>
      </c>
      <c r="B9756" s="4">
        <f t="shared" si="304"/>
        <v>208.28142216005978</v>
      </c>
    </row>
    <row r="9757" spans="1:2" x14ac:dyDescent="0.3">
      <c r="A9757" s="4">
        <f t="shared" si="305"/>
        <v>975.50000000015325</v>
      </c>
      <c r="B9757" s="4">
        <f t="shared" si="304"/>
        <v>208.32044020005981</v>
      </c>
    </row>
    <row r="9758" spans="1:2" x14ac:dyDescent="0.3">
      <c r="A9758" s="4">
        <f t="shared" si="305"/>
        <v>975.60000000015327</v>
      </c>
      <c r="B9758" s="4">
        <f t="shared" si="304"/>
        <v>208.35946224005983</v>
      </c>
    </row>
    <row r="9759" spans="1:2" x14ac:dyDescent="0.3">
      <c r="A9759" s="4">
        <f t="shared" si="305"/>
        <v>975.7000000001533</v>
      </c>
      <c r="B9759" s="4">
        <f t="shared" si="304"/>
        <v>208.39848828005984</v>
      </c>
    </row>
    <row r="9760" spans="1:2" x14ac:dyDescent="0.3">
      <c r="A9760" s="4">
        <f t="shared" si="305"/>
        <v>975.80000000015332</v>
      </c>
      <c r="B9760" s="4">
        <f t="shared" si="304"/>
        <v>208.43751832005987</v>
      </c>
    </row>
    <row r="9761" spans="1:2" x14ac:dyDescent="0.3">
      <c r="A9761" s="4">
        <f t="shared" si="305"/>
        <v>975.90000000015334</v>
      </c>
      <c r="B9761" s="4">
        <f t="shared" si="304"/>
        <v>208.47655236005986</v>
      </c>
    </row>
    <row r="9762" spans="1:2" x14ac:dyDescent="0.3">
      <c r="A9762" s="4">
        <f t="shared" si="305"/>
        <v>976.00000000015336</v>
      </c>
      <c r="B9762" s="4">
        <f t="shared" si="304"/>
        <v>208.51559040005989</v>
      </c>
    </row>
    <row r="9763" spans="1:2" x14ac:dyDescent="0.3">
      <c r="A9763" s="4">
        <f t="shared" si="305"/>
        <v>976.10000000015339</v>
      </c>
      <c r="B9763" s="4">
        <f t="shared" si="304"/>
        <v>208.55463244005986</v>
      </c>
    </row>
    <row r="9764" spans="1:2" x14ac:dyDescent="0.3">
      <c r="A9764" s="4">
        <f t="shared" si="305"/>
        <v>976.20000000015341</v>
      </c>
      <c r="B9764" s="4">
        <f t="shared" si="304"/>
        <v>208.59367848005991</v>
      </c>
    </row>
    <row r="9765" spans="1:2" x14ac:dyDescent="0.3">
      <c r="A9765" s="4">
        <f t="shared" si="305"/>
        <v>976.30000000015343</v>
      </c>
      <c r="B9765" s="4">
        <f t="shared" si="304"/>
        <v>208.63272852005991</v>
      </c>
    </row>
    <row r="9766" spans="1:2" x14ac:dyDescent="0.3">
      <c r="A9766" s="4">
        <f t="shared" si="305"/>
        <v>976.40000000015345</v>
      </c>
      <c r="B9766" s="4">
        <f t="shared" si="304"/>
        <v>208.67178256005994</v>
      </c>
    </row>
    <row r="9767" spans="1:2" x14ac:dyDescent="0.3">
      <c r="A9767" s="4">
        <f t="shared" si="305"/>
        <v>976.50000000015348</v>
      </c>
      <c r="B9767" s="4">
        <f t="shared" si="304"/>
        <v>208.71084060005995</v>
      </c>
    </row>
    <row r="9768" spans="1:2" x14ac:dyDescent="0.3">
      <c r="A9768" s="4">
        <f t="shared" si="305"/>
        <v>976.6000000001535</v>
      </c>
      <c r="B9768" s="4">
        <f t="shared" si="304"/>
        <v>208.74990264005999</v>
      </c>
    </row>
    <row r="9769" spans="1:2" x14ac:dyDescent="0.3">
      <c r="A9769" s="4">
        <f t="shared" si="305"/>
        <v>976.70000000015352</v>
      </c>
      <c r="B9769" s="4">
        <f t="shared" si="304"/>
        <v>208.78896868006001</v>
      </c>
    </row>
    <row r="9770" spans="1:2" x14ac:dyDescent="0.3">
      <c r="A9770" s="4">
        <f t="shared" si="305"/>
        <v>976.80000000015355</v>
      </c>
      <c r="B9770" s="4">
        <f t="shared" si="304"/>
        <v>208.82803872006002</v>
      </c>
    </row>
    <row r="9771" spans="1:2" x14ac:dyDescent="0.3">
      <c r="A9771" s="4">
        <f t="shared" si="305"/>
        <v>976.90000000015357</v>
      </c>
      <c r="B9771" s="4">
        <f t="shared" si="304"/>
        <v>208.86711276006</v>
      </c>
    </row>
    <row r="9772" spans="1:2" x14ac:dyDescent="0.3">
      <c r="A9772" s="4">
        <f t="shared" si="305"/>
        <v>977.00000000015359</v>
      </c>
      <c r="B9772" s="4">
        <f t="shared" si="304"/>
        <v>208.90619080006002</v>
      </c>
    </row>
    <row r="9773" spans="1:2" x14ac:dyDescent="0.3">
      <c r="A9773" s="4">
        <f t="shared" si="305"/>
        <v>977.10000000015361</v>
      </c>
      <c r="B9773" s="4">
        <f t="shared" si="304"/>
        <v>208.94527284006003</v>
      </c>
    </row>
    <row r="9774" spans="1:2" x14ac:dyDescent="0.3">
      <c r="A9774" s="4">
        <f t="shared" si="305"/>
        <v>977.20000000015364</v>
      </c>
      <c r="B9774" s="4">
        <f t="shared" si="304"/>
        <v>208.98435888006006</v>
      </c>
    </row>
    <row r="9775" spans="1:2" x14ac:dyDescent="0.3">
      <c r="A9775" s="4">
        <f t="shared" si="305"/>
        <v>977.30000000015366</v>
      </c>
      <c r="B9775" s="4">
        <f t="shared" si="304"/>
        <v>209.02344892006008</v>
      </c>
    </row>
    <row r="9776" spans="1:2" x14ac:dyDescent="0.3">
      <c r="A9776" s="4">
        <f t="shared" si="305"/>
        <v>977.40000000015368</v>
      </c>
      <c r="B9776" s="4">
        <f t="shared" si="304"/>
        <v>209.06254296006009</v>
      </c>
    </row>
    <row r="9777" spans="1:2" x14ac:dyDescent="0.3">
      <c r="A9777" s="4">
        <f t="shared" si="305"/>
        <v>977.5000000001537</v>
      </c>
      <c r="B9777" s="4">
        <f t="shared" si="304"/>
        <v>209.10164100006011</v>
      </c>
    </row>
    <row r="9778" spans="1:2" x14ac:dyDescent="0.3">
      <c r="A9778" s="4">
        <f t="shared" si="305"/>
        <v>977.60000000015373</v>
      </c>
      <c r="B9778" s="4">
        <f t="shared" si="304"/>
        <v>209.14074304006013</v>
      </c>
    </row>
    <row r="9779" spans="1:2" x14ac:dyDescent="0.3">
      <c r="A9779" s="4">
        <f t="shared" si="305"/>
        <v>977.70000000015375</v>
      </c>
      <c r="B9779" s="4">
        <f t="shared" si="304"/>
        <v>209.17984908006014</v>
      </c>
    </row>
    <row r="9780" spans="1:2" x14ac:dyDescent="0.3">
      <c r="A9780" s="4">
        <f t="shared" si="305"/>
        <v>977.80000000015377</v>
      </c>
      <c r="B9780" s="4">
        <f t="shared" si="304"/>
        <v>209.21895912006013</v>
      </c>
    </row>
    <row r="9781" spans="1:2" x14ac:dyDescent="0.3">
      <c r="A9781" s="4">
        <f t="shared" si="305"/>
        <v>977.9000000001538</v>
      </c>
      <c r="B9781" s="4">
        <f t="shared" si="304"/>
        <v>209.25807316006018</v>
      </c>
    </row>
    <row r="9782" spans="1:2" x14ac:dyDescent="0.3">
      <c r="A9782" s="4">
        <f t="shared" si="305"/>
        <v>978.00000000015382</v>
      </c>
      <c r="B9782" s="4">
        <f t="shared" si="304"/>
        <v>209.29719120006015</v>
      </c>
    </row>
    <row r="9783" spans="1:2" x14ac:dyDescent="0.3">
      <c r="A9783" s="4">
        <f t="shared" si="305"/>
        <v>978.10000000015384</v>
      </c>
      <c r="B9783" s="4">
        <f t="shared" si="304"/>
        <v>209.33631324006018</v>
      </c>
    </row>
    <row r="9784" spans="1:2" x14ac:dyDescent="0.3">
      <c r="A9784" s="4">
        <f t="shared" si="305"/>
        <v>978.20000000015386</v>
      </c>
      <c r="B9784" s="4">
        <f t="shared" si="304"/>
        <v>209.37543928006022</v>
      </c>
    </row>
    <row r="9785" spans="1:2" x14ac:dyDescent="0.3">
      <c r="A9785" s="4">
        <f t="shared" si="305"/>
        <v>978.30000000015389</v>
      </c>
      <c r="B9785" s="4">
        <f t="shared" si="304"/>
        <v>209.41456932006022</v>
      </c>
    </row>
    <row r="9786" spans="1:2" x14ac:dyDescent="0.3">
      <c r="A9786" s="4">
        <f t="shared" si="305"/>
        <v>978.40000000015391</v>
      </c>
      <c r="B9786" s="4">
        <f t="shared" si="304"/>
        <v>209.45370336006027</v>
      </c>
    </row>
    <row r="9787" spans="1:2" x14ac:dyDescent="0.3">
      <c r="A9787" s="4">
        <f t="shared" si="305"/>
        <v>978.50000000015393</v>
      </c>
      <c r="B9787" s="4">
        <f t="shared" si="304"/>
        <v>209.49284140006029</v>
      </c>
    </row>
    <row r="9788" spans="1:2" x14ac:dyDescent="0.3">
      <c r="A9788" s="4">
        <f t="shared" si="305"/>
        <v>978.60000000015395</v>
      </c>
      <c r="B9788" s="4">
        <f t="shared" si="304"/>
        <v>209.53198344006026</v>
      </c>
    </row>
    <row r="9789" spans="1:2" x14ac:dyDescent="0.3">
      <c r="A9789" s="4">
        <f t="shared" si="305"/>
        <v>978.70000000015398</v>
      </c>
      <c r="B9789" s="4">
        <f t="shared" si="304"/>
        <v>209.57112948006028</v>
      </c>
    </row>
    <row r="9790" spans="1:2" x14ac:dyDescent="0.3">
      <c r="A9790" s="4">
        <f t="shared" si="305"/>
        <v>978.800000000154</v>
      </c>
      <c r="B9790" s="4">
        <f t="shared" si="304"/>
        <v>209.61027952006029</v>
      </c>
    </row>
    <row r="9791" spans="1:2" x14ac:dyDescent="0.3">
      <c r="A9791" s="4">
        <f t="shared" si="305"/>
        <v>978.90000000015402</v>
      </c>
      <c r="B9791" s="4">
        <f t="shared" si="304"/>
        <v>209.64943356006032</v>
      </c>
    </row>
    <row r="9792" spans="1:2" x14ac:dyDescent="0.3">
      <c r="A9792" s="4">
        <f t="shared" si="305"/>
        <v>979.00000000015405</v>
      </c>
      <c r="B9792" s="4">
        <f t="shared" si="304"/>
        <v>209.68859160006033</v>
      </c>
    </row>
    <row r="9793" spans="1:2" x14ac:dyDescent="0.3">
      <c r="A9793" s="4">
        <f t="shared" si="305"/>
        <v>979.10000000015407</v>
      </c>
      <c r="B9793" s="4">
        <f t="shared" si="304"/>
        <v>209.72775364006034</v>
      </c>
    </row>
    <row r="9794" spans="1:2" x14ac:dyDescent="0.3">
      <c r="A9794" s="4">
        <f t="shared" si="305"/>
        <v>979.20000000015409</v>
      </c>
      <c r="B9794" s="4">
        <f t="shared" ref="B9794:B9857" si="306">a*(A9794*A9794)+b*A9794+const_c</f>
        <v>209.76691968006037</v>
      </c>
    </row>
    <row r="9795" spans="1:2" x14ac:dyDescent="0.3">
      <c r="A9795" s="4">
        <f t="shared" si="305"/>
        <v>979.30000000015411</v>
      </c>
      <c r="B9795" s="4">
        <f t="shared" si="306"/>
        <v>209.80608972006038</v>
      </c>
    </row>
    <row r="9796" spans="1:2" x14ac:dyDescent="0.3">
      <c r="A9796" s="4">
        <f t="shared" ref="A9796:A9859" si="307">A9795+0.1</f>
        <v>979.40000000015414</v>
      </c>
      <c r="B9796" s="4">
        <f t="shared" si="306"/>
        <v>209.84526376006042</v>
      </c>
    </row>
    <row r="9797" spans="1:2" x14ac:dyDescent="0.3">
      <c r="A9797" s="4">
        <f t="shared" si="307"/>
        <v>979.50000000015416</v>
      </c>
      <c r="B9797" s="4">
        <f t="shared" si="306"/>
        <v>209.88444180006039</v>
      </c>
    </row>
    <row r="9798" spans="1:2" x14ac:dyDescent="0.3">
      <c r="A9798" s="4">
        <f t="shared" si="307"/>
        <v>979.60000000015418</v>
      </c>
      <c r="B9798" s="4">
        <f t="shared" si="306"/>
        <v>209.92362384006043</v>
      </c>
    </row>
    <row r="9799" spans="1:2" x14ac:dyDescent="0.3">
      <c r="A9799" s="4">
        <f t="shared" si="307"/>
        <v>979.7000000001542</v>
      </c>
      <c r="B9799" s="4">
        <f t="shared" si="306"/>
        <v>209.96280988006043</v>
      </c>
    </row>
    <row r="9800" spans="1:2" x14ac:dyDescent="0.3">
      <c r="A9800" s="4">
        <f t="shared" si="307"/>
        <v>979.80000000015423</v>
      </c>
      <c r="B9800" s="4">
        <f t="shared" si="306"/>
        <v>210.00199992006046</v>
      </c>
    </row>
    <row r="9801" spans="1:2" x14ac:dyDescent="0.3">
      <c r="A9801" s="4">
        <f t="shared" si="307"/>
        <v>979.90000000015425</v>
      </c>
      <c r="B9801" s="4">
        <f t="shared" si="306"/>
        <v>210.04119396006047</v>
      </c>
    </row>
    <row r="9802" spans="1:2" x14ac:dyDescent="0.3">
      <c r="A9802" s="4">
        <f t="shared" si="307"/>
        <v>980.00000000015427</v>
      </c>
      <c r="B9802" s="4">
        <f t="shared" si="306"/>
        <v>210.08039200006047</v>
      </c>
    </row>
    <row r="9803" spans="1:2" x14ac:dyDescent="0.3">
      <c r="A9803" s="4">
        <f t="shared" si="307"/>
        <v>980.1000000001543</v>
      </c>
      <c r="B9803" s="4">
        <f t="shared" si="306"/>
        <v>210.11959404006052</v>
      </c>
    </row>
    <row r="9804" spans="1:2" x14ac:dyDescent="0.3">
      <c r="A9804" s="4">
        <f t="shared" si="307"/>
        <v>980.20000000015432</v>
      </c>
      <c r="B9804" s="4">
        <f t="shared" si="306"/>
        <v>210.15880008006053</v>
      </c>
    </row>
    <row r="9805" spans="1:2" x14ac:dyDescent="0.3">
      <c r="A9805" s="4">
        <f t="shared" si="307"/>
        <v>980.30000000015434</v>
      </c>
      <c r="B9805" s="4">
        <f t="shared" si="306"/>
        <v>210.19801012006053</v>
      </c>
    </row>
    <row r="9806" spans="1:2" x14ac:dyDescent="0.3">
      <c r="A9806" s="4">
        <f t="shared" si="307"/>
        <v>980.40000000015436</v>
      </c>
      <c r="B9806" s="4">
        <f t="shared" si="306"/>
        <v>210.23722416006055</v>
      </c>
    </row>
    <row r="9807" spans="1:2" x14ac:dyDescent="0.3">
      <c r="A9807" s="4">
        <f t="shared" si="307"/>
        <v>980.50000000015439</v>
      </c>
      <c r="B9807" s="4">
        <f t="shared" si="306"/>
        <v>210.27644220006056</v>
      </c>
    </row>
    <row r="9808" spans="1:2" x14ac:dyDescent="0.3">
      <c r="A9808" s="4">
        <f t="shared" si="307"/>
        <v>980.60000000015441</v>
      </c>
      <c r="B9808" s="4">
        <f t="shared" si="306"/>
        <v>210.31566424006056</v>
      </c>
    </row>
    <row r="9809" spans="1:2" x14ac:dyDescent="0.3">
      <c r="A9809" s="4">
        <f t="shared" si="307"/>
        <v>980.70000000015443</v>
      </c>
      <c r="B9809" s="4">
        <f t="shared" si="306"/>
        <v>210.3548902800606</v>
      </c>
    </row>
    <row r="9810" spans="1:2" x14ac:dyDescent="0.3">
      <c r="A9810" s="4">
        <f t="shared" si="307"/>
        <v>980.80000000015445</v>
      </c>
      <c r="B9810" s="4">
        <f t="shared" si="306"/>
        <v>210.39412032006061</v>
      </c>
    </row>
    <row r="9811" spans="1:2" x14ac:dyDescent="0.3">
      <c r="A9811" s="4">
        <f t="shared" si="307"/>
        <v>980.90000000015448</v>
      </c>
      <c r="B9811" s="4">
        <f t="shared" si="306"/>
        <v>210.43335436006063</v>
      </c>
    </row>
    <row r="9812" spans="1:2" x14ac:dyDescent="0.3">
      <c r="A9812" s="4">
        <f t="shared" si="307"/>
        <v>981.0000000001545</v>
      </c>
      <c r="B9812" s="4">
        <f t="shared" si="306"/>
        <v>210.47259240006065</v>
      </c>
    </row>
    <row r="9813" spans="1:2" x14ac:dyDescent="0.3">
      <c r="A9813" s="4">
        <f t="shared" si="307"/>
        <v>981.10000000015452</v>
      </c>
      <c r="B9813" s="4">
        <f t="shared" si="306"/>
        <v>210.51183444006065</v>
      </c>
    </row>
    <row r="9814" spans="1:2" x14ac:dyDescent="0.3">
      <c r="A9814" s="4">
        <f t="shared" si="307"/>
        <v>981.20000000015455</v>
      </c>
      <c r="B9814" s="4">
        <f t="shared" si="306"/>
        <v>210.55108048006065</v>
      </c>
    </row>
    <row r="9815" spans="1:2" x14ac:dyDescent="0.3">
      <c r="A9815" s="4">
        <f t="shared" si="307"/>
        <v>981.30000000015457</v>
      </c>
      <c r="B9815" s="4">
        <f t="shared" si="306"/>
        <v>210.59033052006066</v>
      </c>
    </row>
    <row r="9816" spans="1:2" x14ac:dyDescent="0.3">
      <c r="A9816" s="4">
        <f t="shared" si="307"/>
        <v>981.40000000015459</v>
      </c>
      <c r="B9816" s="4">
        <f t="shared" si="306"/>
        <v>210.62958456006069</v>
      </c>
    </row>
    <row r="9817" spans="1:2" x14ac:dyDescent="0.3">
      <c r="A9817" s="4">
        <f t="shared" si="307"/>
        <v>981.50000000015461</v>
      </c>
      <c r="B9817" s="4">
        <f t="shared" si="306"/>
        <v>210.66884260006071</v>
      </c>
    </row>
    <row r="9818" spans="1:2" x14ac:dyDescent="0.3">
      <c r="A9818" s="4">
        <f t="shared" si="307"/>
        <v>981.60000000015464</v>
      </c>
      <c r="B9818" s="4">
        <f t="shared" si="306"/>
        <v>210.70810464006072</v>
      </c>
    </row>
    <row r="9819" spans="1:2" x14ac:dyDescent="0.3">
      <c r="A9819" s="4">
        <f t="shared" si="307"/>
        <v>981.70000000015466</v>
      </c>
      <c r="B9819" s="4">
        <f t="shared" si="306"/>
        <v>210.74737068006073</v>
      </c>
    </row>
    <row r="9820" spans="1:2" x14ac:dyDescent="0.3">
      <c r="A9820" s="4">
        <f t="shared" si="307"/>
        <v>981.80000000015468</v>
      </c>
      <c r="B9820" s="4">
        <f t="shared" si="306"/>
        <v>210.78664072006077</v>
      </c>
    </row>
    <row r="9821" spans="1:2" x14ac:dyDescent="0.3">
      <c r="A9821" s="4">
        <f t="shared" si="307"/>
        <v>981.90000000015471</v>
      </c>
      <c r="B9821" s="4">
        <f t="shared" si="306"/>
        <v>210.82591476006078</v>
      </c>
    </row>
    <row r="9822" spans="1:2" x14ac:dyDescent="0.3">
      <c r="A9822" s="4">
        <f t="shared" si="307"/>
        <v>982.00000000015473</v>
      </c>
      <c r="B9822" s="4">
        <f t="shared" si="306"/>
        <v>210.86519280006075</v>
      </c>
    </row>
    <row r="9823" spans="1:2" x14ac:dyDescent="0.3">
      <c r="A9823" s="4">
        <f t="shared" si="307"/>
        <v>982.10000000015475</v>
      </c>
      <c r="B9823" s="4">
        <f t="shared" si="306"/>
        <v>210.9044748400608</v>
      </c>
    </row>
    <row r="9824" spans="1:2" x14ac:dyDescent="0.3">
      <c r="A9824" s="4">
        <f t="shared" si="307"/>
        <v>982.20000000015477</v>
      </c>
      <c r="B9824" s="4">
        <f t="shared" si="306"/>
        <v>210.94376088006081</v>
      </c>
    </row>
    <row r="9825" spans="1:2" x14ac:dyDescent="0.3">
      <c r="A9825" s="4">
        <f t="shared" si="307"/>
        <v>982.3000000001548</v>
      </c>
      <c r="B9825" s="4">
        <f t="shared" si="306"/>
        <v>210.98305092006083</v>
      </c>
    </row>
    <row r="9826" spans="1:2" x14ac:dyDescent="0.3">
      <c r="A9826" s="4">
        <f t="shared" si="307"/>
        <v>982.40000000015482</v>
      </c>
      <c r="B9826" s="4">
        <f t="shared" si="306"/>
        <v>211.02234496006085</v>
      </c>
    </row>
    <row r="9827" spans="1:2" x14ac:dyDescent="0.3">
      <c r="A9827" s="4">
        <f t="shared" si="307"/>
        <v>982.50000000015484</v>
      </c>
      <c r="B9827" s="4">
        <f t="shared" si="306"/>
        <v>211.06164300006088</v>
      </c>
    </row>
    <row r="9828" spans="1:2" x14ac:dyDescent="0.3">
      <c r="A9828" s="4">
        <f t="shared" si="307"/>
        <v>982.60000000015486</v>
      </c>
      <c r="B9828" s="4">
        <f t="shared" si="306"/>
        <v>211.10094504006088</v>
      </c>
    </row>
    <row r="9829" spans="1:2" x14ac:dyDescent="0.3">
      <c r="A9829" s="4">
        <f t="shared" si="307"/>
        <v>982.70000000015489</v>
      </c>
      <c r="B9829" s="4">
        <f t="shared" si="306"/>
        <v>211.14025108006092</v>
      </c>
    </row>
    <row r="9830" spans="1:2" x14ac:dyDescent="0.3">
      <c r="A9830" s="4">
        <f t="shared" si="307"/>
        <v>982.80000000015491</v>
      </c>
      <c r="B9830" s="4">
        <f t="shared" si="306"/>
        <v>211.17956112006092</v>
      </c>
    </row>
    <row r="9831" spans="1:2" x14ac:dyDescent="0.3">
      <c r="A9831" s="4">
        <f t="shared" si="307"/>
        <v>982.90000000015493</v>
      </c>
      <c r="B9831" s="4">
        <f t="shared" si="306"/>
        <v>211.21887516006092</v>
      </c>
    </row>
    <row r="9832" spans="1:2" x14ac:dyDescent="0.3">
      <c r="A9832" s="4">
        <f t="shared" si="307"/>
        <v>983.00000000015496</v>
      </c>
      <c r="B9832" s="4">
        <f t="shared" si="306"/>
        <v>211.25819320006093</v>
      </c>
    </row>
    <row r="9833" spans="1:2" x14ac:dyDescent="0.3">
      <c r="A9833" s="4">
        <f t="shared" si="307"/>
        <v>983.10000000015498</v>
      </c>
      <c r="B9833" s="4">
        <f t="shared" si="306"/>
        <v>211.29751524006096</v>
      </c>
    </row>
    <row r="9834" spans="1:2" x14ac:dyDescent="0.3">
      <c r="A9834" s="4">
        <f t="shared" si="307"/>
        <v>983.200000000155</v>
      </c>
      <c r="B9834" s="4">
        <f t="shared" si="306"/>
        <v>211.33684128006095</v>
      </c>
    </row>
    <row r="9835" spans="1:2" x14ac:dyDescent="0.3">
      <c r="A9835" s="4">
        <f t="shared" si="307"/>
        <v>983.30000000015502</v>
      </c>
      <c r="B9835" s="4">
        <f t="shared" si="306"/>
        <v>211.37617132006099</v>
      </c>
    </row>
    <row r="9836" spans="1:2" x14ac:dyDescent="0.3">
      <c r="A9836" s="4">
        <f t="shared" si="307"/>
        <v>983.40000000015505</v>
      </c>
      <c r="B9836" s="4">
        <f t="shared" si="306"/>
        <v>211.41550536006099</v>
      </c>
    </row>
    <row r="9837" spans="1:2" x14ac:dyDescent="0.3">
      <c r="A9837" s="4">
        <f t="shared" si="307"/>
        <v>983.50000000015507</v>
      </c>
      <c r="B9837" s="4">
        <f t="shared" si="306"/>
        <v>211.45484340006101</v>
      </c>
    </row>
    <row r="9838" spans="1:2" x14ac:dyDescent="0.3">
      <c r="A9838" s="4">
        <f t="shared" si="307"/>
        <v>983.60000000015509</v>
      </c>
      <c r="B9838" s="4">
        <f t="shared" si="306"/>
        <v>211.49418544006105</v>
      </c>
    </row>
    <row r="9839" spans="1:2" x14ac:dyDescent="0.3">
      <c r="A9839" s="4">
        <f t="shared" si="307"/>
        <v>983.70000000015511</v>
      </c>
      <c r="B9839" s="4">
        <f t="shared" si="306"/>
        <v>211.53353148006107</v>
      </c>
    </row>
    <row r="9840" spans="1:2" x14ac:dyDescent="0.3">
      <c r="A9840" s="4">
        <f t="shared" si="307"/>
        <v>983.80000000015514</v>
      </c>
      <c r="B9840" s="4">
        <f t="shared" si="306"/>
        <v>211.57288152006106</v>
      </c>
    </row>
    <row r="9841" spans="1:2" x14ac:dyDescent="0.3">
      <c r="A9841" s="4">
        <f t="shared" si="307"/>
        <v>983.90000000015516</v>
      </c>
      <c r="B9841" s="4">
        <f t="shared" si="306"/>
        <v>211.61223556006107</v>
      </c>
    </row>
    <row r="9842" spans="1:2" x14ac:dyDescent="0.3">
      <c r="A9842" s="4">
        <f t="shared" si="307"/>
        <v>984.00000000015518</v>
      </c>
      <c r="B9842" s="4">
        <f t="shared" si="306"/>
        <v>211.65159360006106</v>
      </c>
    </row>
    <row r="9843" spans="1:2" x14ac:dyDescent="0.3">
      <c r="A9843" s="4">
        <f t="shared" si="307"/>
        <v>984.10000000015521</v>
      </c>
      <c r="B9843" s="4">
        <f t="shared" si="306"/>
        <v>211.69095564006111</v>
      </c>
    </row>
    <row r="9844" spans="1:2" x14ac:dyDescent="0.3">
      <c r="A9844" s="4">
        <f t="shared" si="307"/>
        <v>984.20000000015523</v>
      </c>
      <c r="B9844" s="4">
        <f t="shared" si="306"/>
        <v>211.73032168006114</v>
      </c>
    </row>
    <row r="9845" spans="1:2" x14ac:dyDescent="0.3">
      <c r="A9845" s="4">
        <f t="shared" si="307"/>
        <v>984.30000000015525</v>
      </c>
      <c r="B9845" s="4">
        <f t="shared" si="306"/>
        <v>211.76969172006113</v>
      </c>
    </row>
    <row r="9846" spans="1:2" x14ac:dyDescent="0.3">
      <c r="A9846" s="4">
        <f t="shared" si="307"/>
        <v>984.40000000015527</v>
      </c>
      <c r="B9846" s="4">
        <f t="shared" si="306"/>
        <v>211.80906576006115</v>
      </c>
    </row>
    <row r="9847" spans="1:2" x14ac:dyDescent="0.3">
      <c r="A9847" s="4">
        <f t="shared" si="307"/>
        <v>984.5000000001553</v>
      </c>
      <c r="B9847" s="4">
        <f t="shared" si="306"/>
        <v>211.84844380006118</v>
      </c>
    </row>
    <row r="9848" spans="1:2" x14ac:dyDescent="0.3">
      <c r="A9848" s="4">
        <f t="shared" si="307"/>
        <v>984.60000000015532</v>
      </c>
      <c r="B9848" s="4">
        <f t="shared" si="306"/>
        <v>211.88782584006117</v>
      </c>
    </row>
    <row r="9849" spans="1:2" x14ac:dyDescent="0.3">
      <c r="A9849" s="4">
        <f t="shared" si="307"/>
        <v>984.70000000015534</v>
      </c>
      <c r="B9849" s="4">
        <f t="shared" si="306"/>
        <v>211.92721188006118</v>
      </c>
    </row>
    <row r="9850" spans="1:2" x14ac:dyDescent="0.3">
      <c r="A9850" s="4">
        <f t="shared" si="307"/>
        <v>984.80000000015536</v>
      </c>
      <c r="B9850" s="4">
        <f t="shared" si="306"/>
        <v>211.96660192006121</v>
      </c>
    </row>
    <row r="9851" spans="1:2" x14ac:dyDescent="0.3">
      <c r="A9851" s="4">
        <f t="shared" si="307"/>
        <v>984.90000000015539</v>
      </c>
      <c r="B9851" s="4">
        <f t="shared" si="306"/>
        <v>212.00599596006123</v>
      </c>
    </row>
    <row r="9852" spans="1:2" x14ac:dyDescent="0.3">
      <c r="A9852" s="4">
        <f t="shared" si="307"/>
        <v>985.00000000015541</v>
      </c>
      <c r="B9852" s="4">
        <f t="shared" si="306"/>
        <v>212.04539400006124</v>
      </c>
    </row>
    <row r="9853" spans="1:2" x14ac:dyDescent="0.3">
      <c r="A9853" s="4">
        <f t="shared" si="307"/>
        <v>985.10000000015543</v>
      </c>
      <c r="B9853" s="4">
        <f t="shared" si="306"/>
        <v>212.08479604006124</v>
      </c>
    </row>
    <row r="9854" spans="1:2" x14ac:dyDescent="0.3">
      <c r="A9854" s="4">
        <f t="shared" si="307"/>
        <v>985.20000000015546</v>
      </c>
      <c r="B9854" s="4">
        <f t="shared" si="306"/>
        <v>212.12420208006128</v>
      </c>
    </row>
    <row r="9855" spans="1:2" x14ac:dyDescent="0.3">
      <c r="A9855" s="4">
        <f t="shared" si="307"/>
        <v>985.30000000015548</v>
      </c>
      <c r="B9855" s="4">
        <f t="shared" si="306"/>
        <v>212.16361212006129</v>
      </c>
    </row>
    <row r="9856" spans="1:2" x14ac:dyDescent="0.3">
      <c r="A9856" s="4">
        <f t="shared" si="307"/>
        <v>985.4000000001555</v>
      </c>
      <c r="B9856" s="4">
        <f t="shared" si="306"/>
        <v>212.20302616006131</v>
      </c>
    </row>
    <row r="9857" spans="1:2" x14ac:dyDescent="0.3">
      <c r="A9857" s="4">
        <f t="shared" si="307"/>
        <v>985.50000000015552</v>
      </c>
      <c r="B9857" s="4">
        <f t="shared" si="306"/>
        <v>212.2424442000613</v>
      </c>
    </row>
    <row r="9858" spans="1:2" x14ac:dyDescent="0.3">
      <c r="A9858" s="4">
        <f t="shared" si="307"/>
        <v>985.60000000015555</v>
      </c>
      <c r="B9858" s="4">
        <f t="shared" ref="B9858:B9921" si="308">a*(A9858*A9858)+b*A9858+const_c</f>
        <v>212.28186624006133</v>
      </c>
    </row>
    <row r="9859" spans="1:2" x14ac:dyDescent="0.3">
      <c r="A9859" s="4">
        <f t="shared" si="307"/>
        <v>985.70000000015557</v>
      </c>
      <c r="B9859" s="4">
        <f t="shared" si="308"/>
        <v>212.32129228006136</v>
      </c>
    </row>
    <row r="9860" spans="1:2" x14ac:dyDescent="0.3">
      <c r="A9860" s="4">
        <f t="shared" ref="A9860:A9923" si="309">A9859+0.1</f>
        <v>985.80000000015559</v>
      </c>
      <c r="B9860" s="4">
        <f t="shared" si="308"/>
        <v>212.36072232006137</v>
      </c>
    </row>
    <row r="9861" spans="1:2" x14ac:dyDescent="0.3">
      <c r="A9861" s="4">
        <f t="shared" si="309"/>
        <v>985.90000000015561</v>
      </c>
      <c r="B9861" s="4">
        <f t="shared" si="308"/>
        <v>212.40015636006137</v>
      </c>
    </row>
    <row r="9862" spans="1:2" x14ac:dyDescent="0.3">
      <c r="A9862" s="4">
        <f t="shared" si="309"/>
        <v>986.00000000015564</v>
      </c>
      <c r="B9862" s="4">
        <f t="shared" si="308"/>
        <v>212.4395944000614</v>
      </c>
    </row>
    <row r="9863" spans="1:2" x14ac:dyDescent="0.3">
      <c r="A9863" s="4">
        <f t="shared" si="309"/>
        <v>986.10000000015566</v>
      </c>
      <c r="B9863" s="4">
        <f t="shared" si="308"/>
        <v>212.47903644006141</v>
      </c>
    </row>
    <row r="9864" spans="1:2" x14ac:dyDescent="0.3">
      <c r="A9864" s="4">
        <f t="shared" si="309"/>
        <v>986.20000000015568</v>
      </c>
      <c r="B9864" s="4">
        <f t="shared" si="308"/>
        <v>212.51848248006144</v>
      </c>
    </row>
    <row r="9865" spans="1:2" x14ac:dyDescent="0.3">
      <c r="A9865" s="4">
        <f t="shared" si="309"/>
        <v>986.30000000015571</v>
      </c>
      <c r="B9865" s="4">
        <f t="shared" si="308"/>
        <v>212.55793252006143</v>
      </c>
    </row>
    <row r="9866" spans="1:2" x14ac:dyDescent="0.3">
      <c r="A9866" s="4">
        <f t="shared" si="309"/>
        <v>986.40000000015573</v>
      </c>
      <c r="B9866" s="4">
        <f t="shared" si="308"/>
        <v>212.59738656006144</v>
      </c>
    </row>
    <row r="9867" spans="1:2" x14ac:dyDescent="0.3">
      <c r="A9867" s="4">
        <f t="shared" si="309"/>
        <v>986.50000000015575</v>
      </c>
      <c r="B9867" s="4">
        <f t="shared" si="308"/>
        <v>212.63684460006147</v>
      </c>
    </row>
    <row r="9868" spans="1:2" x14ac:dyDescent="0.3">
      <c r="A9868" s="4">
        <f t="shared" si="309"/>
        <v>986.60000000015577</v>
      </c>
      <c r="B9868" s="4">
        <f t="shared" si="308"/>
        <v>212.67630664006148</v>
      </c>
    </row>
    <row r="9869" spans="1:2" x14ac:dyDescent="0.3">
      <c r="A9869" s="4">
        <f t="shared" si="309"/>
        <v>986.7000000001558</v>
      </c>
      <c r="B9869" s="4">
        <f t="shared" si="308"/>
        <v>212.71577268006149</v>
      </c>
    </row>
    <row r="9870" spans="1:2" x14ac:dyDescent="0.3">
      <c r="A9870" s="4">
        <f t="shared" si="309"/>
        <v>986.80000000015582</v>
      </c>
      <c r="B9870" s="4">
        <f t="shared" si="308"/>
        <v>212.75524272006152</v>
      </c>
    </row>
    <row r="9871" spans="1:2" x14ac:dyDescent="0.3">
      <c r="A9871" s="4">
        <f t="shared" si="309"/>
        <v>986.90000000015584</v>
      </c>
      <c r="B9871" s="4">
        <f t="shared" si="308"/>
        <v>212.79471676006153</v>
      </c>
    </row>
    <row r="9872" spans="1:2" x14ac:dyDescent="0.3">
      <c r="A9872" s="4">
        <f t="shared" si="309"/>
        <v>987.00000000015586</v>
      </c>
      <c r="B9872" s="4">
        <f t="shared" si="308"/>
        <v>212.83419480006157</v>
      </c>
    </row>
    <row r="9873" spans="1:2" x14ac:dyDescent="0.3">
      <c r="A9873" s="4">
        <f t="shared" si="309"/>
        <v>987.10000000015589</v>
      </c>
      <c r="B9873" s="4">
        <f t="shared" si="308"/>
        <v>212.87367684006156</v>
      </c>
    </row>
    <row r="9874" spans="1:2" x14ac:dyDescent="0.3">
      <c r="A9874" s="4">
        <f t="shared" si="309"/>
        <v>987.20000000015591</v>
      </c>
      <c r="B9874" s="4">
        <f t="shared" si="308"/>
        <v>212.91316288006158</v>
      </c>
    </row>
    <row r="9875" spans="1:2" x14ac:dyDescent="0.3">
      <c r="A9875" s="4">
        <f t="shared" si="309"/>
        <v>987.30000000015593</v>
      </c>
      <c r="B9875" s="4">
        <f t="shared" si="308"/>
        <v>212.95265292006158</v>
      </c>
    </row>
    <row r="9876" spans="1:2" x14ac:dyDescent="0.3">
      <c r="A9876" s="4">
        <f t="shared" si="309"/>
        <v>987.40000000015596</v>
      </c>
      <c r="B9876" s="4">
        <f t="shared" si="308"/>
        <v>212.99214696006158</v>
      </c>
    </row>
    <row r="9877" spans="1:2" x14ac:dyDescent="0.3">
      <c r="A9877" s="4">
        <f t="shared" si="309"/>
        <v>987.50000000015598</v>
      </c>
      <c r="B9877" s="4">
        <f t="shared" si="308"/>
        <v>213.03164500006162</v>
      </c>
    </row>
    <row r="9878" spans="1:2" x14ac:dyDescent="0.3">
      <c r="A9878" s="4">
        <f t="shared" si="309"/>
        <v>987.600000000156</v>
      </c>
      <c r="B9878" s="4">
        <f t="shared" si="308"/>
        <v>213.07114704006165</v>
      </c>
    </row>
    <row r="9879" spans="1:2" x14ac:dyDescent="0.3">
      <c r="A9879" s="4">
        <f t="shared" si="309"/>
        <v>987.70000000015602</v>
      </c>
      <c r="B9879" s="4">
        <f t="shared" si="308"/>
        <v>213.11065308006164</v>
      </c>
    </row>
    <row r="9880" spans="1:2" x14ac:dyDescent="0.3">
      <c r="A9880" s="4">
        <f t="shared" si="309"/>
        <v>987.80000000015605</v>
      </c>
      <c r="B9880" s="4">
        <f t="shared" si="308"/>
        <v>213.15016312006168</v>
      </c>
    </row>
    <row r="9881" spans="1:2" x14ac:dyDescent="0.3">
      <c r="A9881" s="4">
        <f t="shared" si="309"/>
        <v>987.90000000015607</v>
      </c>
      <c r="B9881" s="4">
        <f t="shared" si="308"/>
        <v>213.18967716006171</v>
      </c>
    </row>
    <row r="9882" spans="1:2" x14ac:dyDescent="0.3">
      <c r="A9882" s="4">
        <f t="shared" si="309"/>
        <v>988.00000000015609</v>
      </c>
      <c r="B9882" s="4">
        <f t="shared" si="308"/>
        <v>213.2291952000617</v>
      </c>
    </row>
    <row r="9883" spans="1:2" x14ac:dyDescent="0.3">
      <c r="A9883" s="4">
        <f t="shared" si="309"/>
        <v>988.10000000015611</v>
      </c>
      <c r="B9883" s="4">
        <f t="shared" si="308"/>
        <v>213.2687172400617</v>
      </c>
    </row>
    <row r="9884" spans="1:2" x14ac:dyDescent="0.3">
      <c r="A9884" s="4">
        <f t="shared" si="309"/>
        <v>988.20000000015614</v>
      </c>
      <c r="B9884" s="4">
        <f t="shared" si="308"/>
        <v>213.30824328006173</v>
      </c>
    </row>
    <row r="9885" spans="1:2" x14ac:dyDescent="0.3">
      <c r="A9885" s="4">
        <f t="shared" si="309"/>
        <v>988.30000000015616</v>
      </c>
      <c r="B9885" s="4">
        <f t="shared" si="308"/>
        <v>213.34777332006172</v>
      </c>
    </row>
    <row r="9886" spans="1:2" x14ac:dyDescent="0.3">
      <c r="A9886" s="4">
        <f t="shared" si="309"/>
        <v>988.40000000015618</v>
      </c>
      <c r="B9886" s="4">
        <f t="shared" si="308"/>
        <v>213.38730736006175</v>
      </c>
    </row>
    <row r="9887" spans="1:2" x14ac:dyDescent="0.3">
      <c r="A9887" s="4">
        <f t="shared" si="309"/>
        <v>988.50000000015621</v>
      </c>
      <c r="B9887" s="4">
        <f t="shared" si="308"/>
        <v>213.42684540006178</v>
      </c>
    </row>
    <row r="9888" spans="1:2" x14ac:dyDescent="0.3">
      <c r="A9888" s="4">
        <f t="shared" si="309"/>
        <v>988.60000000015623</v>
      </c>
      <c r="B9888" s="4">
        <f t="shared" si="308"/>
        <v>213.46638744006179</v>
      </c>
    </row>
    <row r="9889" spans="1:2" x14ac:dyDescent="0.3">
      <c r="A9889" s="4">
        <f t="shared" si="309"/>
        <v>988.70000000015625</v>
      </c>
      <c r="B9889" s="4">
        <f t="shared" si="308"/>
        <v>213.50593348006183</v>
      </c>
    </row>
    <row r="9890" spans="1:2" x14ac:dyDescent="0.3">
      <c r="A9890" s="4">
        <f t="shared" si="309"/>
        <v>988.80000000015627</v>
      </c>
      <c r="B9890" s="4">
        <f t="shared" si="308"/>
        <v>213.54548352006182</v>
      </c>
    </row>
    <row r="9891" spans="1:2" x14ac:dyDescent="0.3">
      <c r="A9891" s="4">
        <f t="shared" si="309"/>
        <v>988.9000000001563</v>
      </c>
      <c r="B9891" s="4">
        <f t="shared" si="308"/>
        <v>213.58503756006183</v>
      </c>
    </row>
    <row r="9892" spans="1:2" x14ac:dyDescent="0.3">
      <c r="A9892" s="4">
        <f t="shared" si="309"/>
        <v>989.00000000015632</v>
      </c>
      <c r="B9892" s="4">
        <f t="shared" si="308"/>
        <v>213.62459560006184</v>
      </c>
    </row>
    <row r="9893" spans="1:2" x14ac:dyDescent="0.3">
      <c r="A9893" s="4">
        <f t="shared" si="309"/>
        <v>989.10000000015634</v>
      </c>
      <c r="B9893" s="4">
        <f t="shared" si="308"/>
        <v>213.66415764006186</v>
      </c>
    </row>
    <row r="9894" spans="1:2" x14ac:dyDescent="0.3">
      <c r="A9894" s="4">
        <f t="shared" si="309"/>
        <v>989.20000000015636</v>
      </c>
      <c r="B9894" s="4">
        <f t="shared" si="308"/>
        <v>213.70372368006187</v>
      </c>
    </row>
    <row r="9895" spans="1:2" x14ac:dyDescent="0.3">
      <c r="A9895" s="4">
        <f t="shared" si="309"/>
        <v>989.30000000015639</v>
      </c>
      <c r="B9895" s="4">
        <f t="shared" si="308"/>
        <v>213.7432937200619</v>
      </c>
    </row>
    <row r="9896" spans="1:2" x14ac:dyDescent="0.3">
      <c r="A9896" s="4">
        <f t="shared" si="309"/>
        <v>989.40000000015641</v>
      </c>
      <c r="B9896" s="4">
        <f t="shared" si="308"/>
        <v>213.78286776006192</v>
      </c>
    </row>
    <row r="9897" spans="1:2" x14ac:dyDescent="0.3">
      <c r="A9897" s="4">
        <f t="shared" si="309"/>
        <v>989.50000000015643</v>
      </c>
      <c r="B9897" s="4">
        <f t="shared" si="308"/>
        <v>213.82244580006193</v>
      </c>
    </row>
    <row r="9898" spans="1:2" x14ac:dyDescent="0.3">
      <c r="A9898" s="4">
        <f t="shared" si="309"/>
        <v>989.60000000015646</v>
      </c>
      <c r="B9898" s="4">
        <f t="shared" si="308"/>
        <v>213.86202784006196</v>
      </c>
    </row>
    <row r="9899" spans="1:2" x14ac:dyDescent="0.3">
      <c r="A9899" s="4">
        <f t="shared" si="309"/>
        <v>989.70000000015648</v>
      </c>
      <c r="B9899" s="4">
        <f t="shared" si="308"/>
        <v>213.90161388006197</v>
      </c>
    </row>
    <row r="9900" spans="1:2" x14ac:dyDescent="0.3">
      <c r="A9900" s="4">
        <f t="shared" si="309"/>
        <v>989.8000000001565</v>
      </c>
      <c r="B9900" s="4">
        <f t="shared" si="308"/>
        <v>213.94120392006195</v>
      </c>
    </row>
    <row r="9901" spans="1:2" x14ac:dyDescent="0.3">
      <c r="A9901" s="4">
        <f t="shared" si="309"/>
        <v>989.90000000015652</v>
      </c>
      <c r="B9901" s="4">
        <f t="shared" si="308"/>
        <v>213.98079796006198</v>
      </c>
    </row>
    <row r="9902" spans="1:2" x14ac:dyDescent="0.3">
      <c r="A9902" s="4">
        <f t="shared" si="309"/>
        <v>990.00000000015655</v>
      </c>
      <c r="B9902" s="4">
        <f t="shared" si="308"/>
        <v>214.02039600006199</v>
      </c>
    </row>
    <row r="9903" spans="1:2" x14ac:dyDescent="0.3">
      <c r="A9903" s="4">
        <f t="shared" si="309"/>
        <v>990.10000000015657</v>
      </c>
      <c r="B9903" s="4">
        <f t="shared" si="308"/>
        <v>214.059998040062</v>
      </c>
    </row>
    <row r="9904" spans="1:2" x14ac:dyDescent="0.3">
      <c r="A9904" s="4">
        <f t="shared" si="309"/>
        <v>990.20000000015659</v>
      </c>
      <c r="B9904" s="4">
        <f t="shared" si="308"/>
        <v>214.09960408006205</v>
      </c>
    </row>
    <row r="9905" spans="1:2" x14ac:dyDescent="0.3">
      <c r="A9905" s="4">
        <f t="shared" si="309"/>
        <v>990.30000000015661</v>
      </c>
      <c r="B9905" s="4">
        <f t="shared" si="308"/>
        <v>214.13921412006206</v>
      </c>
    </row>
    <row r="9906" spans="1:2" x14ac:dyDescent="0.3">
      <c r="A9906" s="4">
        <f t="shared" si="309"/>
        <v>990.40000000015664</v>
      </c>
      <c r="B9906" s="4">
        <f t="shared" si="308"/>
        <v>214.17882816006207</v>
      </c>
    </row>
    <row r="9907" spans="1:2" x14ac:dyDescent="0.3">
      <c r="A9907" s="4">
        <f t="shared" si="309"/>
        <v>990.50000000015666</v>
      </c>
      <c r="B9907" s="4">
        <f t="shared" si="308"/>
        <v>214.21844620006209</v>
      </c>
    </row>
    <row r="9908" spans="1:2" x14ac:dyDescent="0.3">
      <c r="A9908" s="4">
        <f t="shared" si="309"/>
        <v>990.60000000015668</v>
      </c>
      <c r="B9908" s="4">
        <f t="shared" si="308"/>
        <v>214.2580682400621</v>
      </c>
    </row>
    <row r="9909" spans="1:2" x14ac:dyDescent="0.3">
      <c r="A9909" s="4">
        <f t="shared" si="309"/>
        <v>990.70000000015671</v>
      </c>
      <c r="B9909" s="4">
        <f t="shared" si="308"/>
        <v>214.2976942800621</v>
      </c>
    </row>
    <row r="9910" spans="1:2" x14ac:dyDescent="0.3">
      <c r="A9910" s="4">
        <f t="shared" si="309"/>
        <v>990.80000000015673</v>
      </c>
      <c r="B9910" s="4">
        <f t="shared" si="308"/>
        <v>214.33732432006212</v>
      </c>
    </row>
    <row r="9911" spans="1:2" x14ac:dyDescent="0.3">
      <c r="A9911" s="4">
        <f t="shared" si="309"/>
        <v>990.90000000015675</v>
      </c>
      <c r="B9911" s="4">
        <f t="shared" si="308"/>
        <v>214.37695836006213</v>
      </c>
    </row>
    <row r="9912" spans="1:2" x14ac:dyDescent="0.3">
      <c r="A9912" s="4">
        <f t="shared" si="309"/>
        <v>991.00000000015677</v>
      </c>
      <c r="B9912" s="4">
        <f t="shared" si="308"/>
        <v>214.41659640006216</v>
      </c>
    </row>
    <row r="9913" spans="1:2" x14ac:dyDescent="0.3">
      <c r="A9913" s="4">
        <f t="shared" si="309"/>
        <v>991.1000000001568</v>
      </c>
      <c r="B9913" s="4">
        <f t="shared" si="308"/>
        <v>214.45623844006218</v>
      </c>
    </row>
    <row r="9914" spans="1:2" x14ac:dyDescent="0.3">
      <c r="A9914" s="4">
        <f t="shared" si="309"/>
        <v>991.20000000015682</v>
      </c>
      <c r="B9914" s="4">
        <f t="shared" si="308"/>
        <v>214.49588448006219</v>
      </c>
    </row>
    <row r="9915" spans="1:2" x14ac:dyDescent="0.3">
      <c r="A9915" s="4">
        <f t="shared" si="309"/>
        <v>991.30000000015684</v>
      </c>
      <c r="B9915" s="4">
        <f t="shared" si="308"/>
        <v>214.53553452006221</v>
      </c>
    </row>
    <row r="9916" spans="1:2" x14ac:dyDescent="0.3">
      <c r="A9916" s="4">
        <f t="shared" si="309"/>
        <v>991.40000000015687</v>
      </c>
      <c r="B9916" s="4">
        <f t="shared" si="308"/>
        <v>214.57518856006223</v>
      </c>
    </row>
    <row r="9917" spans="1:2" x14ac:dyDescent="0.3">
      <c r="A9917" s="4">
        <f t="shared" si="309"/>
        <v>991.50000000015689</v>
      </c>
      <c r="B9917" s="4">
        <f t="shared" si="308"/>
        <v>214.61484660006221</v>
      </c>
    </row>
    <row r="9918" spans="1:2" x14ac:dyDescent="0.3">
      <c r="A9918" s="4">
        <f t="shared" si="309"/>
        <v>991.60000000015691</v>
      </c>
      <c r="B9918" s="4">
        <f t="shared" si="308"/>
        <v>214.65450864006226</v>
      </c>
    </row>
    <row r="9919" spans="1:2" x14ac:dyDescent="0.3">
      <c r="A9919" s="4">
        <f t="shared" si="309"/>
        <v>991.70000000015693</v>
      </c>
      <c r="B9919" s="4">
        <f t="shared" si="308"/>
        <v>214.69417468006228</v>
      </c>
    </row>
    <row r="9920" spans="1:2" x14ac:dyDescent="0.3">
      <c r="A9920" s="4">
        <f t="shared" si="309"/>
        <v>991.80000000015696</v>
      </c>
      <c r="B9920" s="4">
        <f t="shared" si="308"/>
        <v>214.73384472006225</v>
      </c>
    </row>
    <row r="9921" spans="1:2" x14ac:dyDescent="0.3">
      <c r="A9921" s="4">
        <f t="shared" si="309"/>
        <v>991.90000000015698</v>
      </c>
      <c r="B9921" s="4">
        <f t="shared" si="308"/>
        <v>214.7735187600623</v>
      </c>
    </row>
    <row r="9922" spans="1:2" x14ac:dyDescent="0.3">
      <c r="A9922" s="4">
        <f t="shared" si="309"/>
        <v>992.000000000157</v>
      </c>
      <c r="B9922" s="4">
        <f t="shared" ref="B9922:B9985" si="310">a*(A9922*A9922)+b*A9922+const_c</f>
        <v>214.81319680006231</v>
      </c>
    </row>
    <row r="9923" spans="1:2" x14ac:dyDescent="0.3">
      <c r="A9923" s="4">
        <f t="shared" si="309"/>
        <v>992.10000000015702</v>
      </c>
      <c r="B9923" s="4">
        <f t="shared" si="310"/>
        <v>214.85287884006232</v>
      </c>
    </row>
    <row r="9924" spans="1:2" x14ac:dyDescent="0.3">
      <c r="A9924" s="4">
        <f t="shared" ref="A9924:A9987" si="311">A9923+0.1</f>
        <v>992.20000000015705</v>
      </c>
      <c r="B9924" s="4">
        <f t="shared" si="310"/>
        <v>214.89256488006234</v>
      </c>
    </row>
    <row r="9925" spans="1:2" x14ac:dyDescent="0.3">
      <c r="A9925" s="4">
        <f t="shared" si="311"/>
        <v>992.30000000015707</v>
      </c>
      <c r="B9925" s="4">
        <f t="shared" si="310"/>
        <v>214.93225492006235</v>
      </c>
    </row>
    <row r="9926" spans="1:2" x14ac:dyDescent="0.3">
      <c r="A9926" s="4">
        <f t="shared" si="311"/>
        <v>992.40000000015709</v>
      </c>
      <c r="B9926" s="4">
        <f t="shared" si="310"/>
        <v>214.97194896006235</v>
      </c>
    </row>
    <row r="9927" spans="1:2" x14ac:dyDescent="0.3">
      <c r="A9927" s="4">
        <f t="shared" si="311"/>
        <v>992.50000000015712</v>
      </c>
      <c r="B9927" s="4">
        <f t="shared" si="310"/>
        <v>215.01164700006237</v>
      </c>
    </row>
    <row r="9928" spans="1:2" x14ac:dyDescent="0.3">
      <c r="A9928" s="4">
        <f t="shared" si="311"/>
        <v>992.60000000015714</v>
      </c>
      <c r="B9928" s="4">
        <f t="shared" si="310"/>
        <v>215.05134904006241</v>
      </c>
    </row>
    <row r="9929" spans="1:2" x14ac:dyDescent="0.3">
      <c r="A9929" s="4">
        <f t="shared" si="311"/>
        <v>992.70000000015716</v>
      </c>
      <c r="B9929" s="4">
        <f t="shared" si="310"/>
        <v>215.0910550800624</v>
      </c>
    </row>
    <row r="9930" spans="1:2" x14ac:dyDescent="0.3">
      <c r="A9930" s="4">
        <f t="shared" si="311"/>
        <v>992.80000000015718</v>
      </c>
      <c r="B9930" s="4">
        <f t="shared" si="310"/>
        <v>215.13076512006242</v>
      </c>
    </row>
    <row r="9931" spans="1:2" x14ac:dyDescent="0.3">
      <c r="A9931" s="4">
        <f t="shared" si="311"/>
        <v>992.90000000015721</v>
      </c>
      <c r="B9931" s="4">
        <f t="shared" si="310"/>
        <v>215.17047916006246</v>
      </c>
    </row>
    <row r="9932" spans="1:2" x14ac:dyDescent="0.3">
      <c r="A9932" s="4">
        <f t="shared" si="311"/>
        <v>993.00000000015723</v>
      </c>
      <c r="B9932" s="4">
        <f t="shared" si="310"/>
        <v>215.21019720006245</v>
      </c>
    </row>
    <row r="9933" spans="1:2" x14ac:dyDescent="0.3">
      <c r="A9933" s="4">
        <f t="shared" si="311"/>
        <v>993.10000000015725</v>
      </c>
      <c r="B9933" s="4">
        <f t="shared" si="310"/>
        <v>215.2499192400625</v>
      </c>
    </row>
    <row r="9934" spans="1:2" x14ac:dyDescent="0.3">
      <c r="A9934" s="4">
        <f t="shared" si="311"/>
        <v>993.20000000015727</v>
      </c>
      <c r="B9934" s="4">
        <f t="shared" si="310"/>
        <v>215.28964528006247</v>
      </c>
    </row>
    <row r="9935" spans="1:2" x14ac:dyDescent="0.3">
      <c r="A9935" s="4">
        <f t="shared" si="311"/>
        <v>993.3000000001573</v>
      </c>
      <c r="B9935" s="4">
        <f t="shared" si="310"/>
        <v>215.3293753200625</v>
      </c>
    </row>
    <row r="9936" spans="1:2" x14ac:dyDescent="0.3">
      <c r="A9936" s="4">
        <f t="shared" si="311"/>
        <v>993.40000000015732</v>
      </c>
      <c r="B9936" s="4">
        <f t="shared" si="310"/>
        <v>215.36910936006251</v>
      </c>
    </row>
    <row r="9937" spans="1:2" x14ac:dyDescent="0.3">
      <c r="A9937" s="4">
        <f t="shared" si="311"/>
        <v>993.50000000015734</v>
      </c>
      <c r="B9937" s="4">
        <f t="shared" si="310"/>
        <v>215.40884740006254</v>
      </c>
    </row>
    <row r="9938" spans="1:2" x14ac:dyDescent="0.3">
      <c r="A9938" s="4">
        <f t="shared" si="311"/>
        <v>993.60000000015737</v>
      </c>
      <c r="B9938" s="4">
        <f t="shared" si="310"/>
        <v>215.44858944006256</v>
      </c>
    </row>
    <row r="9939" spans="1:2" x14ac:dyDescent="0.3">
      <c r="A9939" s="4">
        <f t="shared" si="311"/>
        <v>993.70000000015739</v>
      </c>
      <c r="B9939" s="4">
        <f t="shared" si="310"/>
        <v>215.48833548006257</v>
      </c>
    </row>
    <row r="9940" spans="1:2" x14ac:dyDescent="0.3">
      <c r="A9940" s="4">
        <f t="shared" si="311"/>
        <v>993.80000000015741</v>
      </c>
      <c r="B9940" s="4">
        <f t="shared" si="310"/>
        <v>215.5280855200626</v>
      </c>
    </row>
    <row r="9941" spans="1:2" x14ac:dyDescent="0.3">
      <c r="A9941" s="4">
        <f t="shared" si="311"/>
        <v>993.90000000015743</v>
      </c>
      <c r="B9941" s="4">
        <f t="shared" si="310"/>
        <v>215.56783956006262</v>
      </c>
    </row>
    <row r="9942" spans="1:2" x14ac:dyDescent="0.3">
      <c r="A9942" s="4">
        <f t="shared" si="311"/>
        <v>994.00000000015746</v>
      </c>
      <c r="B9942" s="4">
        <f t="shared" si="310"/>
        <v>215.60759760006263</v>
      </c>
    </row>
    <row r="9943" spans="1:2" x14ac:dyDescent="0.3">
      <c r="A9943" s="4">
        <f t="shared" si="311"/>
        <v>994.10000000015748</v>
      </c>
      <c r="B9943" s="4">
        <f t="shared" si="310"/>
        <v>215.6473596400626</v>
      </c>
    </row>
    <row r="9944" spans="1:2" x14ac:dyDescent="0.3">
      <c r="A9944" s="4">
        <f t="shared" si="311"/>
        <v>994.2000000001575</v>
      </c>
      <c r="B9944" s="4">
        <f t="shared" si="310"/>
        <v>215.68712568006265</v>
      </c>
    </row>
    <row r="9945" spans="1:2" x14ac:dyDescent="0.3">
      <c r="A9945" s="4">
        <f t="shared" si="311"/>
        <v>994.30000000015752</v>
      </c>
      <c r="B9945" s="4">
        <f t="shared" si="310"/>
        <v>215.72689572006266</v>
      </c>
    </row>
    <row r="9946" spans="1:2" x14ac:dyDescent="0.3">
      <c r="A9946" s="4">
        <f t="shared" si="311"/>
        <v>994.40000000015755</v>
      </c>
      <c r="B9946" s="4">
        <f t="shared" si="310"/>
        <v>215.76666976006268</v>
      </c>
    </row>
    <row r="9947" spans="1:2" x14ac:dyDescent="0.3">
      <c r="A9947" s="4">
        <f t="shared" si="311"/>
        <v>994.50000000015757</v>
      </c>
      <c r="B9947" s="4">
        <f t="shared" si="310"/>
        <v>215.8064478000627</v>
      </c>
    </row>
    <row r="9948" spans="1:2" x14ac:dyDescent="0.3">
      <c r="A9948" s="4">
        <f t="shared" si="311"/>
        <v>994.60000000015759</v>
      </c>
      <c r="B9948" s="4">
        <f t="shared" si="310"/>
        <v>215.84622984006273</v>
      </c>
    </row>
    <row r="9949" spans="1:2" x14ac:dyDescent="0.3">
      <c r="A9949" s="4">
        <f t="shared" si="311"/>
        <v>994.70000000015762</v>
      </c>
      <c r="B9949" s="4">
        <f t="shared" si="310"/>
        <v>215.88601588006273</v>
      </c>
    </row>
    <row r="9950" spans="1:2" x14ac:dyDescent="0.3">
      <c r="A9950" s="4">
        <f t="shared" si="311"/>
        <v>994.80000000015764</v>
      </c>
      <c r="B9950" s="4">
        <f t="shared" si="310"/>
        <v>215.92580592006274</v>
      </c>
    </row>
    <row r="9951" spans="1:2" x14ac:dyDescent="0.3">
      <c r="A9951" s="4">
        <f t="shared" si="311"/>
        <v>994.90000000015766</v>
      </c>
      <c r="B9951" s="4">
        <f t="shared" si="310"/>
        <v>215.96559996006275</v>
      </c>
    </row>
    <row r="9952" spans="1:2" x14ac:dyDescent="0.3">
      <c r="A9952" s="4">
        <f t="shared" si="311"/>
        <v>995.00000000015768</v>
      </c>
      <c r="B9952" s="4">
        <f t="shared" si="310"/>
        <v>216.00539800006274</v>
      </c>
    </row>
    <row r="9953" spans="1:2" x14ac:dyDescent="0.3">
      <c r="A9953" s="4">
        <f t="shared" si="311"/>
        <v>995.10000000015771</v>
      </c>
      <c r="B9953" s="4">
        <f t="shared" si="310"/>
        <v>216.04520004006278</v>
      </c>
    </row>
    <row r="9954" spans="1:2" x14ac:dyDescent="0.3">
      <c r="A9954" s="4">
        <f t="shared" si="311"/>
        <v>995.20000000015773</v>
      </c>
      <c r="B9954" s="4">
        <f t="shared" si="310"/>
        <v>216.08500608006278</v>
      </c>
    </row>
    <row r="9955" spans="1:2" x14ac:dyDescent="0.3">
      <c r="A9955" s="4">
        <f t="shared" si="311"/>
        <v>995.30000000015775</v>
      </c>
      <c r="B9955" s="4">
        <f t="shared" si="310"/>
        <v>216.12481612006283</v>
      </c>
    </row>
    <row r="9956" spans="1:2" x14ac:dyDescent="0.3">
      <c r="A9956" s="4">
        <f t="shared" si="311"/>
        <v>995.40000000015777</v>
      </c>
      <c r="B9956" s="4">
        <f t="shared" si="310"/>
        <v>216.16463016006284</v>
      </c>
    </row>
    <row r="9957" spans="1:2" x14ac:dyDescent="0.3">
      <c r="A9957" s="4">
        <f t="shared" si="311"/>
        <v>995.5000000001578</v>
      </c>
      <c r="B9957" s="4">
        <f t="shared" si="310"/>
        <v>216.20444820006287</v>
      </c>
    </row>
    <row r="9958" spans="1:2" x14ac:dyDescent="0.3">
      <c r="A9958" s="4">
        <f t="shared" si="311"/>
        <v>995.60000000015782</v>
      </c>
      <c r="B9958" s="4">
        <f t="shared" si="310"/>
        <v>216.24427024006289</v>
      </c>
    </row>
    <row r="9959" spans="1:2" x14ac:dyDescent="0.3">
      <c r="A9959" s="4">
        <f t="shared" si="311"/>
        <v>995.70000000015784</v>
      </c>
      <c r="B9959" s="4">
        <f t="shared" si="310"/>
        <v>216.2840962800629</v>
      </c>
    </row>
    <row r="9960" spans="1:2" x14ac:dyDescent="0.3">
      <c r="A9960" s="4">
        <f t="shared" si="311"/>
        <v>995.80000000015787</v>
      </c>
      <c r="B9960" s="4">
        <f t="shared" si="310"/>
        <v>216.3239263200629</v>
      </c>
    </row>
    <row r="9961" spans="1:2" x14ac:dyDescent="0.3">
      <c r="A9961" s="4">
        <f t="shared" si="311"/>
        <v>995.90000000015789</v>
      </c>
      <c r="B9961" s="4">
        <f t="shared" si="310"/>
        <v>216.36376036006291</v>
      </c>
    </row>
    <row r="9962" spans="1:2" x14ac:dyDescent="0.3">
      <c r="A9962" s="4">
        <f t="shared" si="311"/>
        <v>996.00000000015791</v>
      </c>
      <c r="B9962" s="4">
        <f t="shared" si="310"/>
        <v>216.40359840006292</v>
      </c>
    </row>
    <row r="9963" spans="1:2" x14ac:dyDescent="0.3">
      <c r="A9963" s="4">
        <f t="shared" si="311"/>
        <v>996.10000000015793</v>
      </c>
      <c r="B9963" s="4">
        <f t="shared" si="310"/>
        <v>216.44344044006294</v>
      </c>
    </row>
    <row r="9964" spans="1:2" x14ac:dyDescent="0.3">
      <c r="A9964" s="4">
        <f t="shared" si="311"/>
        <v>996.20000000015796</v>
      </c>
      <c r="B9964" s="4">
        <f t="shared" si="310"/>
        <v>216.48328648006296</v>
      </c>
    </row>
    <row r="9965" spans="1:2" x14ac:dyDescent="0.3">
      <c r="A9965" s="4">
        <f t="shared" si="311"/>
        <v>996.30000000015798</v>
      </c>
      <c r="B9965" s="4">
        <f t="shared" si="310"/>
        <v>216.52313652006299</v>
      </c>
    </row>
    <row r="9966" spans="1:2" x14ac:dyDescent="0.3">
      <c r="A9966" s="4">
        <f t="shared" si="311"/>
        <v>996.400000000158</v>
      </c>
      <c r="B9966" s="4">
        <f t="shared" si="310"/>
        <v>216.56299056006299</v>
      </c>
    </row>
    <row r="9967" spans="1:2" x14ac:dyDescent="0.3">
      <c r="A9967" s="4">
        <f t="shared" si="311"/>
        <v>996.50000000015802</v>
      </c>
      <c r="B9967" s="4">
        <f t="shared" si="310"/>
        <v>216.602848600063</v>
      </c>
    </row>
    <row r="9968" spans="1:2" x14ac:dyDescent="0.3">
      <c r="A9968" s="4">
        <f t="shared" si="311"/>
        <v>996.60000000015805</v>
      </c>
      <c r="B9968" s="4">
        <f t="shared" si="310"/>
        <v>216.642710640063</v>
      </c>
    </row>
    <row r="9969" spans="1:2" x14ac:dyDescent="0.3">
      <c r="A9969" s="4">
        <f t="shared" si="311"/>
        <v>996.70000000015807</v>
      </c>
      <c r="B9969" s="4">
        <f t="shared" si="310"/>
        <v>216.68257668006302</v>
      </c>
    </row>
    <row r="9970" spans="1:2" x14ac:dyDescent="0.3">
      <c r="A9970" s="4">
        <f t="shared" si="311"/>
        <v>996.80000000015809</v>
      </c>
      <c r="B9970" s="4">
        <f t="shared" si="310"/>
        <v>216.72244672006303</v>
      </c>
    </row>
    <row r="9971" spans="1:2" x14ac:dyDescent="0.3">
      <c r="A9971" s="4">
        <f t="shared" si="311"/>
        <v>996.90000000015812</v>
      </c>
      <c r="B9971" s="4">
        <f t="shared" si="310"/>
        <v>216.76232076006306</v>
      </c>
    </row>
    <row r="9972" spans="1:2" x14ac:dyDescent="0.3">
      <c r="A9972" s="4">
        <f t="shared" si="311"/>
        <v>997.00000000015814</v>
      </c>
      <c r="B9972" s="4">
        <f t="shared" si="310"/>
        <v>216.80219880006308</v>
      </c>
    </row>
    <row r="9973" spans="1:2" x14ac:dyDescent="0.3">
      <c r="A9973" s="4">
        <f t="shared" si="311"/>
        <v>997.10000000015816</v>
      </c>
      <c r="B9973" s="4">
        <f t="shared" si="310"/>
        <v>216.84208084006309</v>
      </c>
    </row>
    <row r="9974" spans="1:2" x14ac:dyDescent="0.3">
      <c r="A9974" s="4">
        <f t="shared" si="311"/>
        <v>997.20000000015818</v>
      </c>
      <c r="B9974" s="4">
        <f t="shared" si="310"/>
        <v>216.88196688006312</v>
      </c>
    </row>
    <row r="9975" spans="1:2" x14ac:dyDescent="0.3">
      <c r="A9975" s="4">
        <f t="shared" si="311"/>
        <v>997.30000000015821</v>
      </c>
      <c r="B9975" s="4">
        <f t="shared" si="310"/>
        <v>216.92185692006314</v>
      </c>
    </row>
    <row r="9976" spans="1:2" x14ac:dyDescent="0.3">
      <c r="A9976" s="4">
        <f t="shared" si="311"/>
        <v>997.40000000015823</v>
      </c>
      <c r="B9976" s="4">
        <f t="shared" si="310"/>
        <v>216.96175096006314</v>
      </c>
    </row>
    <row r="9977" spans="1:2" x14ac:dyDescent="0.3">
      <c r="A9977" s="4">
        <f t="shared" si="311"/>
        <v>997.50000000015825</v>
      </c>
      <c r="B9977" s="4">
        <f t="shared" si="310"/>
        <v>217.00164900006314</v>
      </c>
    </row>
    <row r="9978" spans="1:2" x14ac:dyDescent="0.3">
      <c r="A9978" s="4">
        <f t="shared" si="311"/>
        <v>997.60000000015827</v>
      </c>
      <c r="B9978" s="4">
        <f t="shared" si="310"/>
        <v>217.04155104006318</v>
      </c>
    </row>
    <row r="9979" spans="1:2" x14ac:dyDescent="0.3">
      <c r="A9979" s="4">
        <f t="shared" si="311"/>
        <v>997.7000000001583</v>
      </c>
      <c r="B9979" s="4">
        <f t="shared" si="310"/>
        <v>217.08145708006319</v>
      </c>
    </row>
    <row r="9980" spans="1:2" x14ac:dyDescent="0.3">
      <c r="A9980" s="4">
        <f t="shared" si="311"/>
        <v>997.80000000015832</v>
      </c>
      <c r="B9980" s="4">
        <f t="shared" si="310"/>
        <v>217.12136712006318</v>
      </c>
    </row>
    <row r="9981" spans="1:2" x14ac:dyDescent="0.3">
      <c r="A9981" s="4">
        <f t="shared" si="311"/>
        <v>997.90000000015834</v>
      </c>
      <c r="B9981" s="4">
        <f t="shared" si="310"/>
        <v>217.1612811600632</v>
      </c>
    </row>
    <row r="9982" spans="1:2" x14ac:dyDescent="0.3">
      <c r="A9982" s="4">
        <f t="shared" si="311"/>
        <v>998.00000000015837</v>
      </c>
      <c r="B9982" s="4">
        <f t="shared" si="310"/>
        <v>217.20119920006323</v>
      </c>
    </row>
    <row r="9983" spans="1:2" x14ac:dyDescent="0.3">
      <c r="A9983" s="4">
        <f t="shared" si="311"/>
        <v>998.10000000015839</v>
      </c>
      <c r="B9983" s="4">
        <f t="shared" si="310"/>
        <v>217.24112124006325</v>
      </c>
    </row>
    <row r="9984" spans="1:2" x14ac:dyDescent="0.3">
      <c r="A9984" s="4">
        <f t="shared" si="311"/>
        <v>998.20000000015841</v>
      </c>
      <c r="B9984" s="4">
        <f t="shared" si="310"/>
        <v>217.28104728006329</v>
      </c>
    </row>
    <row r="9985" spans="1:2" x14ac:dyDescent="0.3">
      <c r="A9985" s="4">
        <f t="shared" si="311"/>
        <v>998.30000000015843</v>
      </c>
      <c r="B9985" s="4">
        <f t="shared" si="310"/>
        <v>217.32097732006329</v>
      </c>
    </row>
    <row r="9986" spans="1:2" x14ac:dyDescent="0.3">
      <c r="A9986" s="4">
        <f t="shared" si="311"/>
        <v>998.40000000015846</v>
      </c>
      <c r="B9986" s="4">
        <f t="shared" ref="B9986:B10002" si="312">a*(A9986*A9986)+b*A9986+const_c</f>
        <v>217.36091136006326</v>
      </c>
    </row>
    <row r="9987" spans="1:2" x14ac:dyDescent="0.3">
      <c r="A9987" s="4">
        <f t="shared" si="311"/>
        <v>998.50000000015848</v>
      </c>
      <c r="B9987" s="4">
        <f t="shared" si="312"/>
        <v>217.40084940006332</v>
      </c>
    </row>
    <row r="9988" spans="1:2" x14ac:dyDescent="0.3">
      <c r="A9988" s="4">
        <f t="shared" ref="A9988:A10002" si="313">A9987+0.1</f>
        <v>998.6000000001585</v>
      </c>
      <c r="B9988" s="4">
        <f t="shared" si="312"/>
        <v>217.44079144006332</v>
      </c>
    </row>
    <row r="9989" spans="1:2" x14ac:dyDescent="0.3">
      <c r="A9989" s="4">
        <f t="shared" si="313"/>
        <v>998.70000000015852</v>
      </c>
      <c r="B9989" s="4">
        <f t="shared" si="312"/>
        <v>217.48073748006334</v>
      </c>
    </row>
    <row r="9990" spans="1:2" x14ac:dyDescent="0.3">
      <c r="A9990" s="4">
        <f t="shared" si="313"/>
        <v>998.80000000015855</v>
      </c>
      <c r="B9990" s="4">
        <f t="shared" si="312"/>
        <v>217.52068752006335</v>
      </c>
    </row>
    <row r="9991" spans="1:2" x14ac:dyDescent="0.3">
      <c r="A9991" s="4">
        <f t="shared" si="313"/>
        <v>998.90000000015857</v>
      </c>
      <c r="B9991" s="4">
        <f t="shared" si="312"/>
        <v>217.56064156006337</v>
      </c>
    </row>
    <row r="9992" spans="1:2" x14ac:dyDescent="0.3">
      <c r="A9992" s="4">
        <f t="shared" si="313"/>
        <v>999.00000000015859</v>
      </c>
      <c r="B9992" s="4">
        <f t="shared" si="312"/>
        <v>217.60059960006339</v>
      </c>
    </row>
    <row r="9993" spans="1:2" x14ac:dyDescent="0.3">
      <c r="A9993" s="4">
        <f t="shared" si="313"/>
        <v>999.10000000015862</v>
      </c>
      <c r="B9993" s="4">
        <f t="shared" si="312"/>
        <v>217.6405616400634</v>
      </c>
    </row>
    <row r="9994" spans="1:2" x14ac:dyDescent="0.3">
      <c r="A9994" s="4">
        <f t="shared" si="313"/>
        <v>999.20000000015864</v>
      </c>
      <c r="B9994" s="4">
        <f t="shared" si="312"/>
        <v>217.68052768006339</v>
      </c>
    </row>
    <row r="9995" spans="1:2" x14ac:dyDescent="0.3">
      <c r="A9995" s="4">
        <f t="shared" si="313"/>
        <v>999.30000000015866</v>
      </c>
      <c r="B9995" s="4">
        <f t="shared" si="312"/>
        <v>217.72049772006343</v>
      </c>
    </row>
    <row r="9996" spans="1:2" x14ac:dyDescent="0.3">
      <c r="A9996" s="4">
        <f t="shared" si="313"/>
        <v>999.40000000015868</v>
      </c>
      <c r="B9996" s="4">
        <f t="shared" si="312"/>
        <v>217.76047176006344</v>
      </c>
    </row>
    <row r="9997" spans="1:2" x14ac:dyDescent="0.3">
      <c r="A9997" s="4">
        <f t="shared" si="313"/>
        <v>999.50000000015871</v>
      </c>
      <c r="B9997" s="4">
        <f t="shared" si="312"/>
        <v>217.80044980006346</v>
      </c>
    </row>
    <row r="9998" spans="1:2" x14ac:dyDescent="0.3">
      <c r="A9998" s="4">
        <f t="shared" si="313"/>
        <v>999.60000000015873</v>
      </c>
      <c r="B9998" s="4">
        <f t="shared" si="312"/>
        <v>217.84043184006347</v>
      </c>
    </row>
    <row r="9999" spans="1:2" x14ac:dyDescent="0.3">
      <c r="A9999" s="4">
        <f t="shared" si="313"/>
        <v>999.70000000015875</v>
      </c>
      <c r="B9999" s="4">
        <f t="shared" si="312"/>
        <v>217.8804178800635</v>
      </c>
    </row>
    <row r="10000" spans="1:2" x14ac:dyDescent="0.3">
      <c r="A10000" s="4">
        <f t="shared" si="313"/>
        <v>999.80000000015878</v>
      </c>
      <c r="B10000" s="4">
        <f t="shared" si="312"/>
        <v>217.92040792006352</v>
      </c>
    </row>
    <row r="10001" spans="1:2" x14ac:dyDescent="0.3">
      <c r="A10001" s="4">
        <f t="shared" si="313"/>
        <v>999.9000000001588</v>
      </c>
      <c r="B10001" s="4">
        <f t="shared" si="312"/>
        <v>217.96040196006354</v>
      </c>
    </row>
    <row r="10002" spans="1:2" x14ac:dyDescent="0.3">
      <c r="A10002" s="4">
        <f t="shared" si="313"/>
        <v>1000.0000000001588</v>
      </c>
      <c r="B10002" s="4">
        <f t="shared" si="312"/>
        <v>218.00040000006356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data</vt:lpstr>
      <vt:lpstr>a</vt:lpstr>
      <vt:lpstr>b</vt:lpstr>
      <vt:lpstr>const_c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shamit</dc:creator>
  <cp:lastModifiedBy>shamit</cp:lastModifiedBy>
  <dcterms:created xsi:type="dcterms:W3CDTF">2019-02-11T16:45:12Z</dcterms:created>
  <dcterms:modified xsi:type="dcterms:W3CDTF">2019-02-12T02:48:24Z</dcterms:modified>
</cp:coreProperties>
</file>