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ldata\nn_tutorial_parabola\"/>
    </mc:Choice>
  </mc:AlternateContent>
  <xr:revisionPtr revIDLastSave="0" documentId="13_ncr:1_{AA791B32-CD10-4259-8DF0-701E5C32B078}" xr6:coauthVersionLast="40" xr6:coauthVersionMax="40" xr10:uidLastSave="{00000000-0000-0000-0000-000000000000}"/>
  <bookViews>
    <workbookView xWindow="-108" yWindow="-108" windowWidth="23256" windowHeight="12576" xr2:uid="{70343C98-4938-44CB-896B-AC724540B8F8}"/>
  </bookViews>
  <sheets>
    <sheet name="Sheet1" sheetId="1" r:id="rId1"/>
  </sheets>
  <definedNames>
    <definedName name="a">Sheet1!$E$5</definedName>
    <definedName name="b">Sheet1!$E$6</definedName>
    <definedName name="const_c">Sheet1!$E$7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2" i="1" l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<sst xmlns="http://schemas.openxmlformats.org/spreadsheetml/2006/main" count="8" uniqueCount="8">
  <si>
    <t>Equation</t>
  </si>
  <si>
    <t>f(x) = ax² + bx + c</t>
  </si>
  <si>
    <t>where "a," "b" and "c" are constant numbers and "a" is not equal to zero</t>
  </si>
  <si>
    <t>a</t>
  </si>
  <si>
    <t>b</t>
  </si>
  <si>
    <t>c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</si>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</sst>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18</c:v>
                </c:pt>
                <c:pt idx="1">
                  <c:v>18.000200400000001</c:v>
                </c:pt>
                <c:pt idx="2">
                  <c:v>18.0008008</c:v>
                </c:pt>
                <c:pt idx="3">
                  <c:v>18.001801199999999</c:v>
                </c:pt>
                <c:pt idx="4">
                  <c:v>18.003201600000001</c:v>
                </c:pt>
                <c:pt idx="5">
                  <c:v>18.005002000000001</c:v>
                </c:pt>
                <c:pt idx="6">
                  <c:v>18.007202400000001</c:v>
                </c:pt>
                <c:pt idx="7">
                  <c:v>18.009802799999999</c:v>
                </c:pt>
                <c:pt idx="8">
                  <c:v>18.0128032</c:v>
                </c:pt>
                <c:pt idx="9">
                  <c:v>18.016203600000001</c:v>
                </c:pt>
                <c:pt idx="10">
                  <c:v>18.020004</c:v>
                </c:pt>
                <c:pt idx="11">
                  <c:v>18.024204399999999</c:v>
                </c:pt>
                <c:pt idx="12">
                  <c:v>18.0288048</c:v>
                </c:pt>
                <c:pt idx="13">
                  <c:v>18.0338052</c:v>
                </c:pt>
                <c:pt idx="14">
                  <c:v>18.039205599999999</c:v>
                </c:pt>
                <c:pt idx="15">
                  <c:v>18.045006000000001</c:v>
                </c:pt>
                <c:pt idx="16">
                  <c:v>18.051206400000002</c:v>
                </c:pt>
                <c:pt idx="17">
                  <c:v>18.057806800000002</c:v>
                </c:pt>
                <c:pt idx="18">
                  <c:v>18.064807200000001</c:v>
                </c:pt>
                <c:pt idx="19">
                  <c:v>18.072207599999999</c:v>
                </c:pt>
                <c:pt idx="20">
                  <c:v>18.080007999999999</c:v>
                </c:pt>
                <c:pt idx="21">
                  <c:v>18.088208399999999</c:v>
                </c:pt>
                <c:pt idx="22">
                  <c:v>18.096808800000002</c:v>
                </c:pt>
                <c:pt idx="23">
                  <c:v>18.105809199999999</c:v>
                </c:pt>
                <c:pt idx="24">
                  <c:v>18.1152096</c:v>
                </c:pt>
                <c:pt idx="25">
                  <c:v>18.12501</c:v>
                </c:pt>
                <c:pt idx="26">
                  <c:v>18.135210399999998</c:v>
                </c:pt>
                <c:pt idx="27">
                  <c:v>18.1458108</c:v>
                </c:pt>
                <c:pt idx="28">
                  <c:v>18.1568112</c:v>
                </c:pt>
                <c:pt idx="29">
                  <c:v>18.168211599999999</c:v>
                </c:pt>
                <c:pt idx="30">
                  <c:v>18.180012000000001</c:v>
                </c:pt>
                <c:pt idx="31">
                  <c:v>18.192212399999999</c:v>
                </c:pt>
                <c:pt idx="32">
                  <c:v>18.204812799999999</c:v>
                </c:pt>
                <c:pt idx="33">
                  <c:v>18.217813199999998</c:v>
                </c:pt>
                <c:pt idx="34">
                  <c:v>18.2312136</c:v>
                </c:pt>
                <c:pt idx="35">
                  <c:v>18.245014000000001</c:v>
                </c:pt>
                <c:pt idx="36">
                  <c:v>18.259214400000001</c:v>
                </c:pt>
                <c:pt idx="37">
                  <c:v>18.2738148</c:v>
                </c:pt>
                <c:pt idx="38">
                  <c:v>18.288815199999998</c:v>
                </c:pt>
                <c:pt idx="39">
                  <c:v>18.304215599999999</c:v>
                </c:pt>
                <c:pt idx="40">
                  <c:v>18.320015999999999</c:v>
                </c:pt>
                <c:pt idx="41">
                  <c:v>18.336216400000001</c:v>
                </c:pt>
                <c:pt idx="42">
                  <c:v>18.352816799999999</c:v>
                </c:pt>
                <c:pt idx="43">
                  <c:v>18.3698172</c:v>
                </c:pt>
                <c:pt idx="44">
                  <c:v>18.3872176</c:v>
                </c:pt>
                <c:pt idx="45">
                  <c:v>18.405017999999998</c:v>
                </c:pt>
                <c:pt idx="46">
                  <c:v>18.4232184</c:v>
                </c:pt>
                <c:pt idx="47">
                  <c:v>18.4418188</c:v>
                </c:pt>
                <c:pt idx="48">
                  <c:v>18.4608192</c:v>
                </c:pt>
                <c:pt idx="49">
                  <c:v>18.480219600000002</c:v>
                </c:pt>
                <c:pt idx="50">
                  <c:v>18.500019999999999</c:v>
                </c:pt>
                <c:pt idx="51">
                  <c:v>18.520220399999999</c:v>
                </c:pt>
                <c:pt idx="52">
                  <c:v>18.540820799999999</c:v>
                </c:pt>
                <c:pt idx="53">
                  <c:v>18.561821200000001</c:v>
                </c:pt>
                <c:pt idx="54">
                  <c:v>18.583221600000002</c:v>
                </c:pt>
                <c:pt idx="55">
                  <c:v>18.605021999999998</c:v>
                </c:pt>
                <c:pt idx="56">
                  <c:v>18.627222400000001</c:v>
                </c:pt>
                <c:pt idx="57">
                  <c:v>18.649822799999999</c:v>
                </c:pt>
                <c:pt idx="58">
                  <c:v>18.6728232</c:v>
                </c:pt>
                <c:pt idx="59">
                  <c:v>18.6962236</c:v>
                </c:pt>
                <c:pt idx="60">
                  <c:v>18.720023999999999</c:v>
                </c:pt>
                <c:pt idx="61">
                  <c:v>18.7442244</c:v>
                </c:pt>
                <c:pt idx="62">
                  <c:v>18.768824800000001</c:v>
                </c:pt>
                <c:pt idx="63">
                  <c:v>18.793825200000001</c:v>
                </c:pt>
                <c:pt idx="64">
                  <c:v>18.819225599999999</c:v>
                </c:pt>
                <c:pt idx="65">
                  <c:v>18.845026000000001</c:v>
                </c:pt>
                <c:pt idx="66">
                  <c:v>18.871226400000001</c:v>
                </c:pt>
                <c:pt idx="67">
                  <c:v>18.897826800000001</c:v>
                </c:pt>
                <c:pt idx="68">
                  <c:v>18.924827199999999</c:v>
                </c:pt>
                <c:pt idx="69">
                  <c:v>18.952227600000001</c:v>
                </c:pt>
                <c:pt idx="70">
                  <c:v>18.980028000000001</c:v>
                </c:pt>
                <c:pt idx="71">
                  <c:v>19.0082284</c:v>
                </c:pt>
                <c:pt idx="72">
                  <c:v>19.036828799999999</c:v>
                </c:pt>
                <c:pt idx="73">
                  <c:v>19.0658292</c:v>
                </c:pt>
                <c:pt idx="74">
                  <c:v>19.0952296</c:v>
                </c:pt>
                <c:pt idx="75">
                  <c:v>19.125029999999999</c:v>
                </c:pt>
                <c:pt idx="76">
                  <c:v>19.155230400000001</c:v>
                </c:pt>
                <c:pt idx="77">
                  <c:v>19.185830800000002</c:v>
                </c:pt>
                <c:pt idx="78">
                  <c:v>19.216831200000001</c:v>
                </c:pt>
                <c:pt idx="79">
                  <c:v>19.2482316</c:v>
                </c:pt>
                <c:pt idx="80">
                  <c:v>19.280031999999999</c:v>
                </c:pt>
                <c:pt idx="81">
                  <c:v>19.312232399999999</c:v>
                </c:pt>
                <c:pt idx="82">
                  <c:v>19.344832799999999</c:v>
                </c:pt>
                <c:pt idx="83">
                  <c:v>19.377833200000001</c:v>
                </c:pt>
                <c:pt idx="84">
                  <c:v>19.411233599999999</c:v>
                </c:pt>
                <c:pt idx="85">
                  <c:v>19.445034</c:v>
                </c:pt>
                <c:pt idx="86">
                  <c:v>19.479234399999999</c:v>
                </c:pt>
                <c:pt idx="87">
                  <c:v>19.513834800000001</c:v>
                </c:pt>
                <c:pt idx="88">
                  <c:v>19.548835199999999</c:v>
                </c:pt>
                <c:pt idx="89">
                  <c:v>19.5842356</c:v>
                </c:pt>
                <c:pt idx="90">
                  <c:v>19.620035999999999</c:v>
                </c:pt>
                <c:pt idx="91">
                  <c:v>19.656236400000001</c:v>
                </c:pt>
                <c:pt idx="92">
                  <c:v>19.692836799999998</c:v>
                </c:pt>
                <c:pt idx="93">
                  <c:v>19.729837199999999</c:v>
                </c:pt>
                <c:pt idx="94">
                  <c:v>19.767237600000001</c:v>
                </c:pt>
                <c:pt idx="95">
                  <c:v>19.805038</c:v>
                </c:pt>
                <c:pt idx="96">
                  <c:v>19.843238400000001</c:v>
                </c:pt>
                <c:pt idx="97">
                  <c:v>19.881838800000001</c:v>
                </c:pt>
                <c:pt idx="98">
                  <c:v>19.9208392</c:v>
                </c:pt>
                <c:pt idx="99">
                  <c:v>19.960239600000001</c:v>
                </c:pt>
                <c:pt idx="100">
                  <c:v>20.000039999999998</c:v>
                </c:pt>
                <c:pt idx="101">
                  <c:v>20.040240400000002</c:v>
                </c:pt>
                <c:pt idx="102">
                  <c:v>20.080840800000001</c:v>
                </c:pt>
                <c:pt idx="103">
                  <c:v>20.121841199999999</c:v>
                </c:pt>
                <c:pt idx="104">
                  <c:v>20.163241599999999</c:v>
                </c:pt>
                <c:pt idx="105">
                  <c:v>20.205041999999999</c:v>
                </c:pt>
                <c:pt idx="106">
                  <c:v>20.247242400000001</c:v>
                </c:pt>
                <c:pt idx="107">
                  <c:v>20.289842799999999</c:v>
                </c:pt>
                <c:pt idx="108">
                  <c:v>20.332843199999999</c:v>
                </c:pt>
                <c:pt idx="109">
                  <c:v>20.376243600000002</c:v>
                </c:pt>
                <c:pt idx="110">
                  <c:v>20.420044000000001</c:v>
                </c:pt>
                <c:pt idx="111">
                  <c:v>20.464244399999998</c:v>
                </c:pt>
                <c:pt idx="112">
                  <c:v>20.508844799999999</c:v>
                </c:pt>
                <c:pt idx="113">
                  <c:v>20.553845200000001</c:v>
                </c:pt>
                <c:pt idx="114">
                  <c:v>20.5992456</c:v>
                </c:pt>
                <c:pt idx="115">
                  <c:v>20.645046000000001</c:v>
                </c:pt>
                <c:pt idx="116">
                  <c:v>20.691246400000001</c:v>
                </c:pt>
                <c:pt idx="117">
                  <c:v>20.7378468</c:v>
                </c:pt>
                <c:pt idx="118">
                  <c:v>20.784847200000002</c:v>
                </c:pt>
                <c:pt idx="119">
                  <c:v>20.832247599999999</c:v>
                </c:pt>
                <c:pt idx="120">
                  <c:v>20.880048000000002</c:v>
                </c:pt>
                <c:pt idx="121">
                  <c:v>20.928248400000001</c:v>
                </c:pt>
                <c:pt idx="122">
                  <c:v>20.976848799999999</c:v>
                </c:pt>
                <c:pt idx="123">
                  <c:v>21.0258492</c:v>
                </c:pt>
                <c:pt idx="124">
                  <c:v>21.075249599999999</c:v>
                </c:pt>
                <c:pt idx="125">
                  <c:v>21.125050000000002</c:v>
                </c:pt>
                <c:pt idx="126">
                  <c:v>21.175250399999999</c:v>
                </c:pt>
                <c:pt idx="127">
                  <c:v>21.2258508</c:v>
                </c:pt>
                <c:pt idx="128">
                  <c:v>21.276851199999999</c:v>
                </c:pt>
                <c:pt idx="129">
                  <c:v>21.328251600000002</c:v>
                </c:pt>
                <c:pt idx="130">
                  <c:v>21.380051999999999</c:v>
                </c:pt>
                <c:pt idx="131">
                  <c:v>21.432252399999999</c:v>
                </c:pt>
                <c:pt idx="132">
                  <c:v>21.484852799999999</c:v>
                </c:pt>
                <c:pt idx="133">
                  <c:v>21.537853200000001</c:v>
                </c:pt>
                <c:pt idx="134">
                  <c:v>21.591253600000002</c:v>
                </c:pt>
                <c:pt idx="135">
                  <c:v>21.645054000000002</c:v>
                </c:pt>
                <c:pt idx="136">
                  <c:v>21.699254400000001</c:v>
                </c:pt>
                <c:pt idx="137">
                  <c:v>21.753854799999999</c:v>
                </c:pt>
                <c:pt idx="138">
                  <c:v>21.8088552</c:v>
                </c:pt>
                <c:pt idx="139">
                  <c:v>21.8642556</c:v>
                </c:pt>
                <c:pt idx="140">
                  <c:v>21.920055999999999</c:v>
                </c:pt>
                <c:pt idx="141">
                  <c:v>21.9762564</c:v>
                </c:pt>
                <c:pt idx="142">
                  <c:v>22.032856800000001</c:v>
                </c:pt>
                <c:pt idx="143">
                  <c:v>22.089857200000001</c:v>
                </c:pt>
                <c:pt idx="144">
                  <c:v>22.1472576</c:v>
                </c:pt>
                <c:pt idx="145">
                  <c:v>22.205058000000001</c:v>
                </c:pt>
                <c:pt idx="146">
                  <c:v>22.263258400000002</c:v>
                </c:pt>
                <c:pt idx="147">
                  <c:v>22.321858800000001</c:v>
                </c:pt>
                <c:pt idx="148">
                  <c:v>22.3808592</c:v>
                </c:pt>
                <c:pt idx="149">
                  <c:v>22.440259600000001</c:v>
                </c:pt>
                <c:pt idx="150">
                  <c:v>22.500060000000001</c:v>
                </c:pt>
                <c:pt idx="151">
                  <c:v>22.560260400000001</c:v>
                </c:pt>
                <c:pt idx="152">
                  <c:v>22.620860799999999</c:v>
                </c:pt>
                <c:pt idx="153">
                  <c:v>22.6818612</c:v>
                </c:pt>
                <c:pt idx="154">
                  <c:v>22.7432616</c:v>
                </c:pt>
                <c:pt idx="155">
                  <c:v>22.805062</c:v>
                </c:pt>
                <c:pt idx="156">
                  <c:v>22.867262400000001</c:v>
                </c:pt>
                <c:pt idx="157">
                  <c:v>22.929862800000002</c:v>
                </c:pt>
                <c:pt idx="158">
                  <c:v>22.992863199999999</c:v>
                </c:pt>
                <c:pt idx="159">
                  <c:v>23.056263600000001</c:v>
                </c:pt>
                <c:pt idx="160">
                  <c:v>23.120063999999999</c:v>
                </c:pt>
                <c:pt idx="161">
                  <c:v>23.1842644</c:v>
                </c:pt>
                <c:pt idx="162">
                  <c:v>23.2488648</c:v>
                </c:pt>
                <c:pt idx="163">
                  <c:v>23.313865200000002</c:v>
                </c:pt>
                <c:pt idx="164">
                  <c:v>23.3792656</c:v>
                </c:pt>
                <c:pt idx="165">
                  <c:v>23.445066000000001</c:v>
                </c:pt>
                <c:pt idx="166">
                  <c:v>23.5112664</c:v>
                </c:pt>
                <c:pt idx="167">
                  <c:v>23.577866799999999</c:v>
                </c:pt>
                <c:pt idx="168">
                  <c:v>23.6448672</c:v>
                </c:pt>
                <c:pt idx="169">
                  <c:v>23.712267600000001</c:v>
                </c:pt>
                <c:pt idx="170">
                  <c:v>23.780068</c:v>
                </c:pt>
                <c:pt idx="171">
                  <c:v>23.848268400000002</c:v>
                </c:pt>
                <c:pt idx="172">
                  <c:v>23.9168688</c:v>
                </c:pt>
                <c:pt idx="173">
                  <c:v>23.9858692</c:v>
                </c:pt>
                <c:pt idx="174">
                  <c:v>24.055269599999999</c:v>
                </c:pt>
                <c:pt idx="175">
                  <c:v>24.125070000000001</c:v>
                </c:pt>
                <c:pt idx="176">
                  <c:v>24.195270400000002</c:v>
                </c:pt>
                <c:pt idx="177">
                  <c:v>24.265870800000002</c:v>
                </c:pt>
                <c:pt idx="178">
                  <c:v>24.336871200000001</c:v>
                </c:pt>
                <c:pt idx="179">
                  <c:v>24.408271599999999</c:v>
                </c:pt>
                <c:pt idx="180">
                  <c:v>24.480072</c:v>
                </c:pt>
                <c:pt idx="181">
                  <c:v>24.5522724</c:v>
                </c:pt>
                <c:pt idx="182">
                  <c:v>24.624872799999999</c:v>
                </c:pt>
                <c:pt idx="183">
                  <c:v>24.6978732</c:v>
                </c:pt>
                <c:pt idx="184">
                  <c:v>24.771273600000001</c:v>
                </c:pt>
                <c:pt idx="185">
                  <c:v>24.845074</c:v>
                </c:pt>
                <c:pt idx="186">
                  <c:v>24.919274399999999</c:v>
                </c:pt>
                <c:pt idx="187">
                  <c:v>24.9938748</c:v>
                </c:pt>
                <c:pt idx="188">
                  <c:v>25.068875200000001</c:v>
                </c:pt>
                <c:pt idx="189">
                  <c:v>25.1442756</c:v>
                </c:pt>
                <c:pt idx="190">
                  <c:v>25.220075999999999</c:v>
                </c:pt>
                <c:pt idx="191">
                  <c:v>25.2962764</c:v>
                </c:pt>
                <c:pt idx="192">
                  <c:v>25.3728768</c:v>
                </c:pt>
                <c:pt idx="193">
                  <c:v>25.4498772</c:v>
                </c:pt>
                <c:pt idx="194">
                  <c:v>25.527277600000001</c:v>
                </c:pt>
                <c:pt idx="195">
                  <c:v>25.605077999999999</c:v>
                </c:pt>
                <c:pt idx="196">
                  <c:v>25.683278399999999</c:v>
                </c:pt>
                <c:pt idx="197">
                  <c:v>25.761878799999998</c:v>
                </c:pt>
                <c:pt idx="198">
                  <c:v>25.8408792</c:v>
                </c:pt>
                <c:pt idx="199">
                  <c:v>25.920279600000001</c:v>
                </c:pt>
                <c:pt idx="200">
                  <c:v>26.000080000000001</c:v>
                </c:pt>
                <c:pt idx="201">
                  <c:v>26.080280399999999</c:v>
                </c:pt>
                <c:pt idx="202">
                  <c:v>26.160880800000001</c:v>
                </c:pt>
                <c:pt idx="203">
                  <c:v>26.241881200000002</c:v>
                </c:pt>
                <c:pt idx="204">
                  <c:v>26.323281600000001</c:v>
                </c:pt>
                <c:pt idx="205">
                  <c:v>26.405082</c:v>
                </c:pt>
                <c:pt idx="206">
                  <c:v>26.487282399999998</c:v>
                </c:pt>
                <c:pt idx="207">
                  <c:v>26.569882800000002</c:v>
                </c:pt>
                <c:pt idx="208">
                  <c:v>26.652883200000002</c:v>
                </c:pt>
                <c:pt idx="209">
                  <c:v>26.7362836</c:v>
                </c:pt>
                <c:pt idx="210">
                  <c:v>26.820084000000001</c:v>
                </c:pt>
                <c:pt idx="211">
                  <c:v>26.904284400000002</c:v>
                </c:pt>
                <c:pt idx="212">
                  <c:v>26.988884800000001</c:v>
                </c:pt>
                <c:pt idx="213">
                  <c:v>27.073885199999999</c:v>
                </c:pt>
                <c:pt idx="214">
                  <c:v>27.1592856</c:v>
                </c:pt>
                <c:pt idx="215">
                  <c:v>27.245086000000001</c:v>
                </c:pt>
                <c:pt idx="216">
                  <c:v>27.331286400000003</c:v>
                </c:pt>
                <c:pt idx="217">
                  <c:v>27.417886799999998</c:v>
                </c:pt>
                <c:pt idx="218">
                  <c:v>27.504887199999999</c:v>
                </c:pt>
                <c:pt idx="219">
                  <c:v>27.592287599999999</c:v>
                </c:pt>
                <c:pt idx="220">
                  <c:v>27.680087999999998</c:v>
                </c:pt>
                <c:pt idx="221">
                  <c:v>27.768288399999999</c:v>
                </c:pt>
                <c:pt idx="222">
                  <c:v>27.8568888</c:v>
                </c:pt>
                <c:pt idx="223">
                  <c:v>27.9458892</c:v>
                </c:pt>
                <c:pt idx="224">
                  <c:v>28.035289599999999</c:v>
                </c:pt>
                <c:pt idx="225">
                  <c:v>28.12509</c:v>
                </c:pt>
                <c:pt idx="226">
                  <c:v>28.215290400000001</c:v>
                </c:pt>
                <c:pt idx="227">
                  <c:v>28.3058908</c:v>
                </c:pt>
                <c:pt idx="228">
                  <c:v>28.396891199999999</c:v>
                </c:pt>
                <c:pt idx="229">
                  <c:v>28.4882916</c:v>
                </c:pt>
                <c:pt idx="230">
                  <c:v>28.580092</c:v>
                </c:pt>
                <c:pt idx="231">
                  <c:v>28.6722924</c:v>
                </c:pt>
                <c:pt idx="232">
                  <c:v>28.764892799999998</c:v>
                </c:pt>
                <c:pt idx="233">
                  <c:v>28.857893199999999</c:v>
                </c:pt>
                <c:pt idx="234">
                  <c:v>28.9512936</c:v>
                </c:pt>
                <c:pt idx="235">
                  <c:v>29.045093999999999</c:v>
                </c:pt>
                <c:pt idx="236">
                  <c:v>29.139294400000001</c:v>
                </c:pt>
                <c:pt idx="237">
                  <c:v>29.233894800000002</c:v>
                </c:pt>
                <c:pt idx="238">
                  <c:v>29.328895200000002</c:v>
                </c:pt>
                <c:pt idx="239">
                  <c:v>29.424295600000001</c:v>
                </c:pt>
                <c:pt idx="240">
                  <c:v>29.520096000000002</c:v>
                </c:pt>
                <c:pt idx="241">
                  <c:v>29.616296400000003</c:v>
                </c:pt>
                <c:pt idx="242">
                  <c:v>29.712896800000003</c:v>
                </c:pt>
                <c:pt idx="243">
                  <c:v>29.809897200000002</c:v>
                </c:pt>
                <c:pt idx="244">
                  <c:v>29.9072976</c:v>
                </c:pt>
                <c:pt idx="245">
                  <c:v>30.005098</c:v>
                </c:pt>
                <c:pt idx="246">
                  <c:v>30.1032984</c:v>
                </c:pt>
                <c:pt idx="247">
                  <c:v>30.201898800000002</c:v>
                </c:pt>
                <c:pt idx="248">
                  <c:v>30.3008992</c:v>
                </c:pt>
                <c:pt idx="249">
                  <c:v>30.4002996</c:v>
                </c:pt>
                <c:pt idx="250">
                  <c:v>30.5001</c:v>
                </c:pt>
                <c:pt idx="251">
                  <c:v>30.600300400000002</c:v>
                </c:pt>
                <c:pt idx="252">
                  <c:v>30.700900799999999</c:v>
                </c:pt>
                <c:pt idx="253">
                  <c:v>30.8019012</c:v>
                </c:pt>
                <c:pt idx="254">
                  <c:v>30.903301599999999</c:v>
                </c:pt>
                <c:pt idx="255">
                  <c:v>31.005102000000001</c:v>
                </c:pt>
                <c:pt idx="256">
                  <c:v>31.107302400000002</c:v>
                </c:pt>
                <c:pt idx="257">
                  <c:v>31.209902800000002</c:v>
                </c:pt>
                <c:pt idx="258">
                  <c:v>31.312903200000001</c:v>
                </c:pt>
                <c:pt idx="259">
                  <c:v>31.416303599999999</c:v>
                </c:pt>
                <c:pt idx="260">
                  <c:v>31.520104000000003</c:v>
                </c:pt>
                <c:pt idx="261">
                  <c:v>31.6243044</c:v>
                </c:pt>
                <c:pt idx="262">
                  <c:v>31.728904800000002</c:v>
                </c:pt>
                <c:pt idx="263">
                  <c:v>31.8339052</c:v>
                </c:pt>
                <c:pt idx="264">
                  <c:v>31.939305600000001</c:v>
                </c:pt>
                <c:pt idx="265">
                  <c:v>32.045106000000004</c:v>
                </c:pt>
                <c:pt idx="266">
                  <c:v>32.151306400000003</c:v>
                </c:pt>
                <c:pt idx="267">
                  <c:v>32.257906800000001</c:v>
                </c:pt>
                <c:pt idx="268">
                  <c:v>32.364907200000005</c:v>
                </c:pt>
                <c:pt idx="269">
                  <c:v>32.472307600000001</c:v>
                </c:pt>
                <c:pt idx="270">
                  <c:v>32.580108000000003</c:v>
                </c:pt>
                <c:pt idx="271">
                  <c:v>32.688308399999997</c:v>
                </c:pt>
                <c:pt idx="272">
                  <c:v>32.796908799999997</c:v>
                </c:pt>
                <c:pt idx="273">
                  <c:v>32.905909200000004</c:v>
                </c:pt>
                <c:pt idx="274">
                  <c:v>33.015309600000002</c:v>
                </c:pt>
                <c:pt idx="275">
                  <c:v>33.125109999999999</c:v>
                </c:pt>
                <c:pt idx="276">
                  <c:v>33.235310400000003</c:v>
                </c:pt>
                <c:pt idx="277">
                  <c:v>33.345910799999999</c:v>
                </c:pt>
                <c:pt idx="278">
                  <c:v>33.4569112</c:v>
                </c:pt>
                <c:pt idx="279">
                  <c:v>33.568311600000001</c:v>
                </c:pt>
                <c:pt idx="280">
                  <c:v>33.680112000000001</c:v>
                </c:pt>
                <c:pt idx="281">
                  <c:v>33.7923124</c:v>
                </c:pt>
                <c:pt idx="282">
                  <c:v>33.904912800000005</c:v>
                </c:pt>
                <c:pt idx="283">
                  <c:v>34.017913200000002</c:v>
                </c:pt>
                <c:pt idx="284">
                  <c:v>34.131313599999999</c:v>
                </c:pt>
                <c:pt idx="285">
                  <c:v>34.245114000000001</c:v>
                </c:pt>
                <c:pt idx="286">
                  <c:v>34.359314400000002</c:v>
                </c:pt>
                <c:pt idx="287">
                  <c:v>34.473914800000003</c:v>
                </c:pt>
                <c:pt idx="288">
                  <c:v>34.588915200000002</c:v>
                </c:pt>
                <c:pt idx="289">
                  <c:v>34.704315600000001</c:v>
                </c:pt>
                <c:pt idx="290">
                  <c:v>34.820115999999999</c:v>
                </c:pt>
                <c:pt idx="291">
                  <c:v>34.936316399999995</c:v>
                </c:pt>
                <c:pt idx="292">
                  <c:v>35.052916800000006</c:v>
                </c:pt>
                <c:pt idx="293">
                  <c:v>35.1699172</c:v>
                </c:pt>
                <c:pt idx="294">
                  <c:v>35.287317600000002</c:v>
                </c:pt>
                <c:pt idx="295">
                  <c:v>35.405118000000002</c:v>
                </c:pt>
                <c:pt idx="296">
                  <c:v>35.523318400000001</c:v>
                </c:pt>
                <c:pt idx="297">
                  <c:v>35.641918799999999</c:v>
                </c:pt>
                <c:pt idx="298">
                  <c:v>35.760919200000004</c:v>
                </c:pt>
                <c:pt idx="299">
                  <c:v>35.880319600000007</c:v>
                </c:pt>
                <c:pt idx="300">
                  <c:v>36.000119999999995</c:v>
                </c:pt>
                <c:pt idx="301">
                  <c:v>36.120320399999997</c:v>
                </c:pt>
                <c:pt idx="302">
                  <c:v>36.240920799999998</c:v>
                </c:pt>
                <c:pt idx="303">
                  <c:v>36.361921199999998</c:v>
                </c:pt>
                <c:pt idx="304">
                  <c:v>36.483321599999996</c:v>
                </c:pt>
                <c:pt idx="305">
                  <c:v>36.605122000000001</c:v>
                </c:pt>
                <c:pt idx="306">
                  <c:v>36.727322399999998</c:v>
                </c:pt>
                <c:pt idx="307">
                  <c:v>36.849922800000002</c:v>
                </c:pt>
                <c:pt idx="308">
                  <c:v>36.972923199999997</c:v>
                </c:pt>
                <c:pt idx="309">
                  <c:v>37.096323599999998</c:v>
                </c:pt>
                <c:pt idx="310">
                  <c:v>37.220123999999998</c:v>
                </c:pt>
                <c:pt idx="311">
                  <c:v>37.344324400000005</c:v>
                </c:pt>
                <c:pt idx="312">
                  <c:v>37.468924799999996</c:v>
                </c:pt>
                <c:pt idx="313">
                  <c:v>37.593925200000001</c:v>
                </c:pt>
                <c:pt idx="314">
                  <c:v>37.719325600000005</c:v>
                </c:pt>
                <c:pt idx="315">
                  <c:v>37.845126000000008</c:v>
                </c:pt>
                <c:pt idx="316">
                  <c:v>37.971326399999995</c:v>
                </c:pt>
                <c:pt idx="317">
                  <c:v>38.097926799999996</c:v>
                </c:pt>
                <c:pt idx="318">
                  <c:v>38.224927200000003</c:v>
                </c:pt>
                <c:pt idx="319">
                  <c:v>38.352327599999995</c:v>
                </c:pt>
                <c:pt idx="320">
                  <c:v>38.480128000000001</c:v>
                </c:pt>
                <c:pt idx="321">
                  <c:v>38.608328400000005</c:v>
                </c:pt>
                <c:pt idx="322">
                  <c:v>38.736928800000001</c:v>
                </c:pt>
                <c:pt idx="323">
                  <c:v>38.865929199999997</c:v>
                </c:pt>
                <c:pt idx="324">
                  <c:v>38.995329600000005</c:v>
                </c:pt>
                <c:pt idx="325">
                  <c:v>39.125129999999999</c:v>
                </c:pt>
                <c:pt idx="326">
                  <c:v>39.255330400000005</c:v>
                </c:pt>
                <c:pt idx="327">
                  <c:v>39.385930799999997</c:v>
                </c:pt>
                <c:pt idx="328">
                  <c:v>39.516931200000002</c:v>
                </c:pt>
                <c:pt idx="329">
                  <c:v>39.648331600000006</c:v>
                </c:pt>
                <c:pt idx="330">
                  <c:v>39.780132000000002</c:v>
                </c:pt>
                <c:pt idx="331">
                  <c:v>39.912332399999997</c:v>
                </c:pt>
                <c:pt idx="332">
                  <c:v>40.044932799999998</c:v>
                </c:pt>
                <c:pt idx="333">
                  <c:v>40.177933199999998</c:v>
                </c:pt>
                <c:pt idx="334">
                  <c:v>40.311333599999998</c:v>
                </c:pt>
                <c:pt idx="335">
                  <c:v>40.445133999999996</c:v>
                </c:pt>
                <c:pt idx="336">
                  <c:v>40.5793344</c:v>
                </c:pt>
                <c:pt idx="337">
                  <c:v>40.713934800000004</c:v>
                </c:pt>
                <c:pt idx="338">
                  <c:v>40.8489352</c:v>
                </c:pt>
                <c:pt idx="339">
                  <c:v>40.984335600000001</c:v>
                </c:pt>
                <c:pt idx="340">
                  <c:v>41.120136000000002</c:v>
                </c:pt>
                <c:pt idx="341">
                  <c:v>41.256336399999995</c:v>
                </c:pt>
                <c:pt idx="342">
                  <c:v>41.392936800000001</c:v>
                </c:pt>
                <c:pt idx="343">
                  <c:v>41.529937200000006</c:v>
                </c:pt>
                <c:pt idx="344">
                  <c:v>41.667337599999996</c:v>
                </c:pt>
                <c:pt idx="345">
                  <c:v>41.805137999999999</c:v>
                </c:pt>
                <c:pt idx="346">
                  <c:v>41.943338400000002</c:v>
                </c:pt>
                <c:pt idx="347">
                  <c:v>42.081938800000003</c:v>
                </c:pt>
                <c:pt idx="348">
                  <c:v>42.220939200000004</c:v>
                </c:pt>
                <c:pt idx="349">
                  <c:v>42.360339600000003</c:v>
                </c:pt>
                <c:pt idx="350">
                  <c:v>42.500140000000002</c:v>
                </c:pt>
                <c:pt idx="351">
                  <c:v>42.640340399999999</c:v>
                </c:pt>
                <c:pt idx="352">
                  <c:v>42.780940800000003</c:v>
                </c:pt>
                <c:pt idx="353">
                  <c:v>42.921941200000006</c:v>
                </c:pt>
                <c:pt idx="354">
                  <c:v>43.063341600000001</c:v>
                </c:pt>
                <c:pt idx="355">
                  <c:v>43.205142000000002</c:v>
                </c:pt>
                <c:pt idx="356">
                  <c:v>43.347342400000002</c:v>
                </c:pt>
                <c:pt idx="357">
                  <c:v>43.489942800000001</c:v>
                </c:pt>
                <c:pt idx="358">
                  <c:v>43.6329432</c:v>
                </c:pt>
                <c:pt idx="359">
                  <c:v>43.776343600000004</c:v>
                </c:pt>
                <c:pt idx="360">
                  <c:v>43.920144000000001</c:v>
                </c:pt>
                <c:pt idx="361">
                  <c:v>44.064344399999996</c:v>
                </c:pt>
                <c:pt idx="362">
                  <c:v>44.208944799999998</c:v>
                </c:pt>
                <c:pt idx="363">
                  <c:v>44.353945199999998</c:v>
                </c:pt>
                <c:pt idx="364">
                  <c:v>44.499345599999998</c:v>
                </c:pt>
                <c:pt idx="365">
                  <c:v>44.645145999999997</c:v>
                </c:pt>
                <c:pt idx="366">
                  <c:v>44.791346399999995</c:v>
                </c:pt>
                <c:pt idx="367">
                  <c:v>44.937946800000006</c:v>
                </c:pt>
                <c:pt idx="368">
                  <c:v>45.084947200000002</c:v>
                </c:pt>
                <c:pt idx="369">
                  <c:v>45.232347599999997</c:v>
                </c:pt>
                <c:pt idx="370">
                  <c:v>45.380148000000005</c:v>
                </c:pt>
                <c:pt idx="371">
                  <c:v>45.528348399999999</c:v>
                </c:pt>
                <c:pt idx="372">
                  <c:v>45.676948800000005</c:v>
                </c:pt>
                <c:pt idx="373">
                  <c:v>45.825949199999997</c:v>
                </c:pt>
                <c:pt idx="374">
                  <c:v>45.975349600000001</c:v>
                </c:pt>
                <c:pt idx="375">
                  <c:v>46.125150000000005</c:v>
                </c:pt>
                <c:pt idx="376">
                  <c:v>46.275350400000001</c:v>
                </c:pt>
                <c:pt idx="377">
                  <c:v>46.425950800000003</c:v>
                </c:pt>
                <c:pt idx="378">
                  <c:v>46.576951200000003</c:v>
                </c:pt>
                <c:pt idx="379">
                  <c:v>46.728351599999996</c:v>
                </c:pt>
                <c:pt idx="380">
                  <c:v>46.880152000000002</c:v>
                </c:pt>
                <c:pt idx="381">
                  <c:v>47.032352400000008</c:v>
                </c:pt>
                <c:pt idx="382">
                  <c:v>47.184952800000005</c:v>
                </c:pt>
                <c:pt idx="383">
                  <c:v>47.337953200000001</c:v>
                </c:pt>
                <c:pt idx="384">
                  <c:v>47.491353600000004</c:v>
                </c:pt>
                <c:pt idx="385">
                  <c:v>47.645154000000005</c:v>
                </c:pt>
                <c:pt idx="386">
                  <c:v>47.799354399999999</c:v>
                </c:pt>
                <c:pt idx="387">
                  <c:v>47.953954800000005</c:v>
                </c:pt>
                <c:pt idx="388">
                  <c:v>48.108955199999997</c:v>
                </c:pt>
                <c:pt idx="389">
                  <c:v>48.264355600000002</c:v>
                </c:pt>
                <c:pt idx="390">
                  <c:v>48.420156000000006</c:v>
                </c:pt>
                <c:pt idx="391">
                  <c:v>48.576356400000002</c:v>
                </c:pt>
                <c:pt idx="392">
                  <c:v>48.732956799999997</c:v>
                </c:pt>
                <c:pt idx="393">
                  <c:v>48.889957199999998</c:v>
                </c:pt>
                <c:pt idx="394">
                  <c:v>49.047357599999998</c:v>
                </c:pt>
                <c:pt idx="395">
                  <c:v>49.205157999999997</c:v>
                </c:pt>
                <c:pt idx="396">
                  <c:v>49.363358400000003</c:v>
                </c:pt>
                <c:pt idx="397">
                  <c:v>49.521958800000007</c:v>
                </c:pt>
                <c:pt idx="398">
                  <c:v>49.680959200000004</c:v>
                </c:pt>
                <c:pt idx="399">
                  <c:v>49.840359599999999</c:v>
                </c:pt>
                <c:pt idx="400">
                  <c:v>50.000160000000001</c:v>
                </c:pt>
                <c:pt idx="401">
                  <c:v>50.160360400000002</c:v>
                </c:pt>
                <c:pt idx="402">
                  <c:v>50.320960800000002</c:v>
                </c:pt>
                <c:pt idx="403">
                  <c:v>50.481961200000001</c:v>
                </c:pt>
                <c:pt idx="404">
                  <c:v>50.643361599999999</c:v>
                </c:pt>
                <c:pt idx="405">
                  <c:v>50.805162000000003</c:v>
                </c:pt>
                <c:pt idx="406">
                  <c:v>50.967362399999999</c:v>
                </c:pt>
                <c:pt idx="407">
                  <c:v>51.129962800000001</c:v>
                </c:pt>
                <c:pt idx="408">
                  <c:v>51.292963200000003</c:v>
                </c:pt>
                <c:pt idx="409">
                  <c:v>51.456363600000003</c:v>
                </c:pt>
                <c:pt idx="410">
                  <c:v>51.620164000000003</c:v>
                </c:pt>
                <c:pt idx="411">
                  <c:v>51.784364400000001</c:v>
                </c:pt>
                <c:pt idx="412">
                  <c:v>51.948964799999999</c:v>
                </c:pt>
                <c:pt idx="413">
                  <c:v>52.113965200000003</c:v>
                </c:pt>
                <c:pt idx="414">
                  <c:v>52.279365600000006</c:v>
                </c:pt>
                <c:pt idx="415">
                  <c:v>52.445166</c:v>
                </c:pt>
                <c:pt idx="416">
                  <c:v>52.611366400000001</c:v>
                </c:pt>
                <c:pt idx="417">
                  <c:v>52.777966800000002</c:v>
                </c:pt>
                <c:pt idx="418">
                  <c:v>52.944967200000001</c:v>
                </c:pt>
                <c:pt idx="419">
                  <c:v>53.112367599999999</c:v>
                </c:pt>
                <c:pt idx="420">
                  <c:v>53.280168000000003</c:v>
                </c:pt>
                <c:pt idx="421">
                  <c:v>53.4483684</c:v>
                </c:pt>
                <c:pt idx="422">
                  <c:v>53.616968800000002</c:v>
                </c:pt>
                <c:pt idx="423">
                  <c:v>53.785969200000004</c:v>
                </c:pt>
                <c:pt idx="424">
                  <c:v>53.955369600000004</c:v>
                </c:pt>
                <c:pt idx="425">
                  <c:v>54.125169999999997</c:v>
                </c:pt>
                <c:pt idx="426">
                  <c:v>54.295370400000003</c:v>
                </c:pt>
                <c:pt idx="427">
                  <c:v>54.465970800000001</c:v>
                </c:pt>
                <c:pt idx="428">
                  <c:v>54.636971199999998</c:v>
                </c:pt>
                <c:pt idx="429">
                  <c:v>54.808371600000001</c:v>
                </c:pt>
                <c:pt idx="430">
                  <c:v>54.980172000000003</c:v>
                </c:pt>
                <c:pt idx="431">
                  <c:v>55.152372399999997</c:v>
                </c:pt>
                <c:pt idx="432">
                  <c:v>55.324972800000005</c:v>
                </c:pt>
                <c:pt idx="433">
                  <c:v>55.497973200000004</c:v>
                </c:pt>
                <c:pt idx="434">
                  <c:v>55.671373599999995</c:v>
                </c:pt>
                <c:pt idx="435">
                  <c:v>55.845174</c:v>
                </c:pt>
                <c:pt idx="436">
                  <c:v>56.019374400000004</c:v>
                </c:pt>
                <c:pt idx="437">
                  <c:v>56.193974800000007</c:v>
                </c:pt>
                <c:pt idx="438">
                  <c:v>56.368975200000001</c:v>
                </c:pt>
                <c:pt idx="439">
                  <c:v>56.544375600000002</c:v>
                </c:pt>
                <c:pt idx="440">
                  <c:v>56.720176000000002</c:v>
                </c:pt>
                <c:pt idx="441">
                  <c:v>56.896376400000001</c:v>
                </c:pt>
                <c:pt idx="442">
                  <c:v>57.072976799999999</c:v>
                </c:pt>
                <c:pt idx="443">
                  <c:v>57.249977200000004</c:v>
                </c:pt>
                <c:pt idx="444">
                  <c:v>57.4273776</c:v>
                </c:pt>
                <c:pt idx="445">
                  <c:v>57.605178000000002</c:v>
                </c:pt>
                <c:pt idx="446">
                  <c:v>57.783378400000004</c:v>
                </c:pt>
                <c:pt idx="447">
                  <c:v>57.961978800000004</c:v>
                </c:pt>
                <c:pt idx="448">
                  <c:v>58.140979199999997</c:v>
                </c:pt>
                <c:pt idx="449">
                  <c:v>58.320379600000003</c:v>
                </c:pt>
                <c:pt idx="450">
                  <c:v>58.50018</c:v>
                </c:pt>
                <c:pt idx="451">
                  <c:v>58.680380399999997</c:v>
                </c:pt>
                <c:pt idx="452">
                  <c:v>58.860980800000007</c:v>
                </c:pt>
                <c:pt idx="453">
                  <c:v>59.041981200000002</c:v>
                </c:pt>
                <c:pt idx="454">
                  <c:v>59.223381599999996</c:v>
                </c:pt>
                <c:pt idx="455">
                  <c:v>59.405182000000003</c:v>
                </c:pt>
                <c:pt idx="456">
                  <c:v>59.587382400000003</c:v>
                </c:pt>
                <c:pt idx="457">
                  <c:v>59.769982800000001</c:v>
                </c:pt>
                <c:pt idx="458">
                  <c:v>59.952983200000006</c:v>
                </c:pt>
                <c:pt idx="459">
                  <c:v>60.136383600000002</c:v>
                </c:pt>
                <c:pt idx="460">
                  <c:v>60.320183999999998</c:v>
                </c:pt>
                <c:pt idx="461">
                  <c:v>60.504384400000006</c:v>
                </c:pt>
                <c:pt idx="462">
                  <c:v>60.6889848</c:v>
                </c:pt>
                <c:pt idx="463">
                  <c:v>60.8739852</c:v>
                </c:pt>
                <c:pt idx="464">
                  <c:v>61.059385600000006</c:v>
                </c:pt>
                <c:pt idx="465">
                  <c:v>61.245186000000004</c:v>
                </c:pt>
                <c:pt idx="466">
                  <c:v>61.431386400000001</c:v>
                </c:pt>
                <c:pt idx="467">
                  <c:v>61.617986800000004</c:v>
                </c:pt>
                <c:pt idx="468">
                  <c:v>61.804987199999999</c:v>
                </c:pt>
                <c:pt idx="469">
                  <c:v>61.992387600000001</c:v>
                </c:pt>
                <c:pt idx="470">
                  <c:v>62.180188000000001</c:v>
                </c:pt>
                <c:pt idx="471">
                  <c:v>62.368388400000001</c:v>
                </c:pt>
                <c:pt idx="472">
                  <c:v>62.556988799999999</c:v>
                </c:pt>
                <c:pt idx="473">
                  <c:v>62.745989200000004</c:v>
                </c:pt>
                <c:pt idx="474">
                  <c:v>62.935389600000001</c:v>
                </c:pt>
                <c:pt idx="475">
                  <c:v>63.125190000000003</c:v>
                </c:pt>
                <c:pt idx="476">
                  <c:v>63.315390400000005</c:v>
                </c:pt>
                <c:pt idx="477">
                  <c:v>63.505990799999999</c:v>
                </c:pt>
                <c:pt idx="478">
                  <c:v>63.696991200000006</c:v>
                </c:pt>
                <c:pt idx="479">
                  <c:v>63.888391600000006</c:v>
                </c:pt>
                <c:pt idx="480">
                  <c:v>64.080192000000011</c:v>
                </c:pt>
                <c:pt idx="481">
                  <c:v>64.272392400000001</c:v>
                </c:pt>
                <c:pt idx="482">
                  <c:v>64.464992800000005</c:v>
                </c:pt>
                <c:pt idx="483">
                  <c:v>64.657993199999993</c:v>
                </c:pt>
                <c:pt idx="484">
                  <c:v>64.851393600000009</c:v>
                </c:pt>
                <c:pt idx="485">
                  <c:v>65.045194000000009</c:v>
                </c:pt>
                <c:pt idx="486">
                  <c:v>65.239394400000009</c:v>
                </c:pt>
                <c:pt idx="487">
                  <c:v>65.433994800000008</c:v>
                </c:pt>
                <c:pt idx="488">
                  <c:v>65.628995200000006</c:v>
                </c:pt>
                <c:pt idx="489">
                  <c:v>65.824395600000003</c:v>
                </c:pt>
                <c:pt idx="490">
                  <c:v>66.020195999999999</c:v>
                </c:pt>
                <c:pt idx="491">
                  <c:v>66.216396400000008</c:v>
                </c:pt>
                <c:pt idx="492">
                  <c:v>66.412996800000002</c:v>
                </c:pt>
                <c:pt idx="493">
                  <c:v>66.609997200000009</c:v>
                </c:pt>
                <c:pt idx="494">
                  <c:v>66.807397600000002</c:v>
                </c:pt>
                <c:pt idx="495">
                  <c:v>67.005198000000007</c:v>
                </c:pt>
                <c:pt idx="496">
                  <c:v>67.203398399999998</c:v>
                </c:pt>
                <c:pt idx="497">
                  <c:v>67.401998800000001</c:v>
                </c:pt>
                <c:pt idx="498">
                  <c:v>67.60099919999999</c:v>
                </c:pt>
                <c:pt idx="499">
                  <c:v>67.800399600000006</c:v>
                </c:pt>
                <c:pt idx="500">
                  <c:v>68.000200000000007</c:v>
                </c:pt>
                <c:pt idx="501">
                  <c:v>68.200400400000007</c:v>
                </c:pt>
                <c:pt idx="502">
                  <c:v>68.401000800000006</c:v>
                </c:pt>
                <c:pt idx="503">
                  <c:v>68.602001200000004</c:v>
                </c:pt>
                <c:pt idx="504">
                  <c:v>68.803401600000001</c:v>
                </c:pt>
                <c:pt idx="505">
                  <c:v>69.005201999999997</c:v>
                </c:pt>
                <c:pt idx="506">
                  <c:v>69.207402400000007</c:v>
                </c:pt>
                <c:pt idx="507">
                  <c:v>69.410002800000001</c:v>
                </c:pt>
                <c:pt idx="508">
                  <c:v>69.613003200000009</c:v>
                </c:pt>
                <c:pt idx="509">
                  <c:v>69.816403600000001</c:v>
                </c:pt>
                <c:pt idx="510">
                  <c:v>70.020204000000007</c:v>
                </c:pt>
                <c:pt idx="511">
                  <c:v>70.224404399999997</c:v>
                </c:pt>
                <c:pt idx="512">
                  <c:v>70.429004800000001</c:v>
                </c:pt>
                <c:pt idx="513">
                  <c:v>70.634005200000004</c:v>
                </c:pt>
                <c:pt idx="514">
                  <c:v>70.839405600000006</c:v>
                </c:pt>
                <c:pt idx="515">
                  <c:v>71.045206000000007</c:v>
                </c:pt>
                <c:pt idx="516">
                  <c:v>71.251406400000008</c:v>
                </c:pt>
                <c:pt idx="517">
                  <c:v>71.458006800000007</c:v>
                </c:pt>
                <c:pt idx="518">
                  <c:v>71.665007199999991</c:v>
                </c:pt>
                <c:pt idx="519">
                  <c:v>71.872407600000003</c:v>
                </c:pt>
                <c:pt idx="520">
                  <c:v>72.080207999999999</c:v>
                </c:pt>
                <c:pt idx="521">
                  <c:v>72.288408400000009</c:v>
                </c:pt>
                <c:pt idx="522">
                  <c:v>72.497008800000003</c:v>
                </c:pt>
                <c:pt idx="523">
                  <c:v>72.706009200000011</c:v>
                </c:pt>
                <c:pt idx="524">
                  <c:v>72.915409600000004</c:v>
                </c:pt>
                <c:pt idx="525">
                  <c:v>73.12521000000001</c:v>
                </c:pt>
                <c:pt idx="526">
                  <c:v>73.335410400000001</c:v>
                </c:pt>
                <c:pt idx="527">
                  <c:v>73.546010800000005</c:v>
                </c:pt>
                <c:pt idx="528">
                  <c:v>73.757011200000008</c:v>
                </c:pt>
                <c:pt idx="529">
                  <c:v>73.968411599999996</c:v>
                </c:pt>
                <c:pt idx="530">
                  <c:v>74.180211999999997</c:v>
                </c:pt>
                <c:pt idx="531">
                  <c:v>74.392412400000012</c:v>
                </c:pt>
                <c:pt idx="532">
                  <c:v>74.605012799999997</c:v>
                </c:pt>
                <c:pt idx="533">
                  <c:v>74.818013199999996</c:v>
                </c:pt>
                <c:pt idx="534">
                  <c:v>75.031413600000008</c:v>
                </c:pt>
                <c:pt idx="535">
                  <c:v>75.245214000000004</c:v>
                </c:pt>
                <c:pt idx="536">
                  <c:v>75.4594144</c:v>
                </c:pt>
                <c:pt idx="537">
                  <c:v>75.674014800000009</c:v>
                </c:pt>
                <c:pt idx="538">
                  <c:v>75.889015200000003</c:v>
                </c:pt>
                <c:pt idx="539">
                  <c:v>76.10441560000001</c:v>
                </c:pt>
                <c:pt idx="540">
                  <c:v>76.320216000000002</c:v>
                </c:pt>
                <c:pt idx="541">
                  <c:v>76.536416400000007</c:v>
                </c:pt>
                <c:pt idx="542">
                  <c:v>76.753016799999997</c:v>
                </c:pt>
                <c:pt idx="543">
                  <c:v>76.970017200000001</c:v>
                </c:pt>
                <c:pt idx="544">
                  <c:v>77.187417600000003</c:v>
                </c:pt>
                <c:pt idx="545">
                  <c:v>77.405217999999991</c:v>
                </c:pt>
                <c:pt idx="546">
                  <c:v>77.623418400000006</c:v>
                </c:pt>
                <c:pt idx="547">
                  <c:v>77.842018800000005</c:v>
                </c:pt>
                <c:pt idx="548">
                  <c:v>78.061019200000004</c:v>
                </c:pt>
                <c:pt idx="549">
                  <c:v>78.280419600000002</c:v>
                </c:pt>
                <c:pt idx="550">
                  <c:v>78.500219999999999</c:v>
                </c:pt>
                <c:pt idx="551">
                  <c:v>78.720420400000009</c:v>
                </c:pt>
                <c:pt idx="552">
                  <c:v>78.941020800000004</c:v>
                </c:pt>
                <c:pt idx="553">
                  <c:v>79.162021199999998</c:v>
                </c:pt>
                <c:pt idx="554">
                  <c:v>79.383421600000005</c:v>
                </c:pt>
                <c:pt idx="555">
                  <c:v>79.605221999999998</c:v>
                </c:pt>
                <c:pt idx="556">
                  <c:v>79.827422400000003</c:v>
                </c:pt>
                <c:pt idx="557">
                  <c:v>80.050022800000008</c:v>
                </c:pt>
                <c:pt idx="558">
                  <c:v>80.273023200000011</c:v>
                </c:pt>
                <c:pt idx="559">
                  <c:v>80.4964236</c:v>
                </c:pt>
                <c:pt idx="560">
                  <c:v>80.720224000000002</c:v>
                </c:pt>
                <c:pt idx="561">
                  <c:v>80.944424400000003</c:v>
                </c:pt>
                <c:pt idx="562">
                  <c:v>81.169024800000003</c:v>
                </c:pt>
                <c:pt idx="563">
                  <c:v>81.394025200000016</c:v>
                </c:pt>
                <c:pt idx="564">
                  <c:v>81.6194256</c:v>
                </c:pt>
                <c:pt idx="565">
                  <c:v>81.845225999999997</c:v>
                </c:pt>
                <c:pt idx="566">
                  <c:v>82.071426400000007</c:v>
                </c:pt>
                <c:pt idx="567">
                  <c:v>82.298026800000002</c:v>
                </c:pt>
                <c:pt idx="568">
                  <c:v>82.525027199999997</c:v>
                </c:pt>
                <c:pt idx="569">
                  <c:v>82.752427600000004</c:v>
                </c:pt>
                <c:pt idx="570">
                  <c:v>82.980228000000011</c:v>
                </c:pt>
                <c:pt idx="571">
                  <c:v>83.208428400000003</c:v>
                </c:pt>
                <c:pt idx="572">
                  <c:v>83.437028800000007</c:v>
                </c:pt>
                <c:pt idx="573">
                  <c:v>83.666029200000011</c:v>
                </c:pt>
                <c:pt idx="574">
                  <c:v>83.8954296</c:v>
                </c:pt>
                <c:pt idx="575">
                  <c:v>84.125230000000002</c:v>
                </c:pt>
                <c:pt idx="576">
                  <c:v>84.355430400000003</c:v>
                </c:pt>
                <c:pt idx="577">
                  <c:v>84.586030800000003</c:v>
                </c:pt>
                <c:pt idx="578">
                  <c:v>84.817031200000002</c:v>
                </c:pt>
                <c:pt idx="579">
                  <c:v>85.048431600000015</c:v>
                </c:pt>
                <c:pt idx="580">
                  <c:v>85.280231999999998</c:v>
                </c:pt>
                <c:pt idx="581">
                  <c:v>85.512432400000009</c:v>
                </c:pt>
                <c:pt idx="582">
                  <c:v>85.745032800000004</c:v>
                </c:pt>
                <c:pt idx="583">
                  <c:v>85.978033199999999</c:v>
                </c:pt>
                <c:pt idx="584">
                  <c:v>86.211433600000007</c:v>
                </c:pt>
                <c:pt idx="585">
                  <c:v>86.445234000000013</c:v>
                </c:pt>
                <c:pt idx="586">
                  <c:v>86.679434400000005</c:v>
                </c:pt>
                <c:pt idx="587">
                  <c:v>86.91403480000001</c:v>
                </c:pt>
                <c:pt idx="588">
                  <c:v>87.149035200000014</c:v>
                </c:pt>
                <c:pt idx="589">
                  <c:v>87.384435600000003</c:v>
                </c:pt>
                <c:pt idx="590">
                  <c:v>87.620236000000006</c:v>
                </c:pt>
                <c:pt idx="591">
                  <c:v>87.856436400000007</c:v>
                </c:pt>
                <c:pt idx="592">
                  <c:v>88.093036799999993</c:v>
                </c:pt>
                <c:pt idx="593">
                  <c:v>88.330037200000007</c:v>
                </c:pt>
                <c:pt idx="594">
                  <c:v>88.567437600000005</c:v>
                </c:pt>
                <c:pt idx="595">
                  <c:v>88.805238000000003</c:v>
                </c:pt>
                <c:pt idx="596">
                  <c:v>89.043438399999999</c:v>
                </c:pt>
                <c:pt idx="597">
                  <c:v>89.282038800000009</c:v>
                </c:pt>
                <c:pt idx="598">
                  <c:v>89.521039200000004</c:v>
                </c:pt>
                <c:pt idx="599">
                  <c:v>89.760439599999998</c:v>
                </c:pt>
                <c:pt idx="600">
                  <c:v>90.000240000000005</c:v>
                </c:pt>
                <c:pt idx="601">
                  <c:v>90.240440399999997</c:v>
                </c:pt>
                <c:pt idx="602">
                  <c:v>90.481040800000002</c:v>
                </c:pt>
                <c:pt idx="603">
                  <c:v>90.722041200000007</c:v>
                </c:pt>
                <c:pt idx="604">
                  <c:v>90.963441599999996</c:v>
                </c:pt>
                <c:pt idx="605">
                  <c:v>91.205241999999998</c:v>
                </c:pt>
                <c:pt idx="606">
                  <c:v>91.447442400000014</c:v>
                </c:pt>
                <c:pt idx="607">
                  <c:v>91.690042800000001</c:v>
                </c:pt>
                <c:pt idx="608">
                  <c:v>91.9330432</c:v>
                </c:pt>
                <c:pt idx="609">
                  <c:v>92.176443600000013</c:v>
                </c:pt>
                <c:pt idx="610">
                  <c:v>92.420243999999997</c:v>
                </c:pt>
                <c:pt idx="611">
                  <c:v>92.664444400000008</c:v>
                </c:pt>
                <c:pt idx="612">
                  <c:v>92.909044800000004</c:v>
                </c:pt>
                <c:pt idx="613">
                  <c:v>93.154045199999999</c:v>
                </c:pt>
                <c:pt idx="614">
                  <c:v>93.399445600000007</c:v>
                </c:pt>
                <c:pt idx="615">
                  <c:v>93.645246000000014</c:v>
                </c:pt>
                <c:pt idx="616">
                  <c:v>93.891446399999992</c:v>
                </c:pt>
                <c:pt idx="617">
                  <c:v>94.138046799999998</c:v>
                </c:pt>
                <c:pt idx="618">
                  <c:v>94.385047200000002</c:v>
                </c:pt>
                <c:pt idx="619">
                  <c:v>94.632447599999992</c:v>
                </c:pt>
                <c:pt idx="620">
                  <c:v>94.880248000000009</c:v>
                </c:pt>
                <c:pt idx="621">
                  <c:v>95.128448400000011</c:v>
                </c:pt>
                <c:pt idx="622">
                  <c:v>95.377048799999997</c:v>
                </c:pt>
                <c:pt idx="623">
                  <c:v>95.626049199999997</c:v>
                </c:pt>
                <c:pt idx="624">
                  <c:v>95.87544960000001</c:v>
                </c:pt>
                <c:pt idx="625">
                  <c:v>96.125249999999994</c:v>
                </c:pt>
                <c:pt idx="626">
                  <c:v>96.375450400000005</c:v>
                </c:pt>
                <c:pt idx="627">
                  <c:v>96.626050800000002</c:v>
                </c:pt>
                <c:pt idx="628">
                  <c:v>96.877051199999997</c:v>
                </c:pt>
                <c:pt idx="629">
                  <c:v>97.128451600000005</c:v>
                </c:pt>
                <c:pt idx="630">
                  <c:v>97.380252000000013</c:v>
                </c:pt>
                <c:pt idx="631">
                  <c:v>97.632452399999991</c:v>
                </c:pt>
                <c:pt idx="632">
                  <c:v>97.885052799999997</c:v>
                </c:pt>
                <c:pt idx="633">
                  <c:v>98.138053200000002</c:v>
                </c:pt>
                <c:pt idx="634">
                  <c:v>98.391453599999991</c:v>
                </c:pt>
                <c:pt idx="635">
                  <c:v>98.645254000000008</c:v>
                </c:pt>
                <c:pt idx="636">
                  <c:v>98.89945440000001</c:v>
                </c:pt>
                <c:pt idx="637">
                  <c:v>99.154054799999997</c:v>
                </c:pt>
                <c:pt idx="638">
                  <c:v>99.409055199999997</c:v>
                </c:pt>
                <c:pt idx="639">
                  <c:v>99.664455600000011</c:v>
                </c:pt>
                <c:pt idx="640">
                  <c:v>99.920255999999995</c:v>
                </c:pt>
                <c:pt idx="641">
                  <c:v>100.17645640000001</c:v>
                </c:pt>
                <c:pt idx="642">
                  <c:v>100.4330568</c:v>
                </c:pt>
                <c:pt idx="643">
                  <c:v>100.6900572</c:v>
                </c:pt>
                <c:pt idx="644">
                  <c:v>100.94745760000001</c:v>
                </c:pt>
                <c:pt idx="645">
                  <c:v>101.205258</c:v>
                </c:pt>
                <c:pt idx="646">
                  <c:v>101.46345840000001</c:v>
                </c:pt>
                <c:pt idx="647">
                  <c:v>101.7220588</c:v>
                </c:pt>
                <c:pt idx="648">
                  <c:v>101.9810592</c:v>
                </c:pt>
                <c:pt idx="649">
                  <c:v>102.24045960000001</c:v>
                </c:pt>
                <c:pt idx="650">
                  <c:v>102.50026</c:v>
                </c:pt>
                <c:pt idx="651">
                  <c:v>102.7604604</c:v>
                </c:pt>
                <c:pt idx="652">
                  <c:v>103.02106080000001</c:v>
                </c:pt>
                <c:pt idx="653">
                  <c:v>103.2820612</c:v>
                </c:pt>
                <c:pt idx="654">
                  <c:v>103.5434616</c:v>
                </c:pt>
                <c:pt idx="655">
                  <c:v>103.80526200000001</c:v>
                </c:pt>
                <c:pt idx="656">
                  <c:v>104.0674624</c:v>
                </c:pt>
                <c:pt idx="657">
                  <c:v>104.33006280000001</c:v>
                </c:pt>
                <c:pt idx="658">
                  <c:v>104.59306320000002</c:v>
                </c:pt>
                <c:pt idx="659">
                  <c:v>104.8564636</c:v>
                </c:pt>
                <c:pt idx="660">
                  <c:v>105.12026400000001</c:v>
                </c:pt>
                <c:pt idx="661">
                  <c:v>105.38446440000001</c:v>
                </c:pt>
                <c:pt idx="662">
                  <c:v>105.6490648</c:v>
                </c:pt>
                <c:pt idx="663">
                  <c:v>105.91406520000001</c:v>
                </c:pt>
                <c:pt idx="664">
                  <c:v>106.17946560000001</c:v>
                </c:pt>
                <c:pt idx="665">
                  <c:v>106.445266</c:v>
                </c:pt>
                <c:pt idx="666">
                  <c:v>106.71146640000001</c:v>
                </c:pt>
                <c:pt idx="667">
                  <c:v>106.97806680000001</c:v>
                </c:pt>
                <c:pt idx="668">
                  <c:v>107.24506719999999</c:v>
                </c:pt>
                <c:pt idx="669">
                  <c:v>107.51246760000001</c:v>
                </c:pt>
                <c:pt idx="670">
                  <c:v>107.78026800000001</c:v>
                </c:pt>
                <c:pt idx="671">
                  <c:v>108.0484684</c:v>
                </c:pt>
                <c:pt idx="672">
                  <c:v>108.3170688</c:v>
                </c:pt>
                <c:pt idx="673">
                  <c:v>108.58606920000001</c:v>
                </c:pt>
                <c:pt idx="674">
                  <c:v>108.85546960000001</c:v>
                </c:pt>
                <c:pt idx="675">
                  <c:v>109.12527</c:v>
                </c:pt>
                <c:pt idx="676">
                  <c:v>109.39547040000001</c:v>
                </c:pt>
                <c:pt idx="677">
                  <c:v>109.6660708</c:v>
                </c:pt>
                <c:pt idx="678">
                  <c:v>109.93707120000001</c:v>
                </c:pt>
                <c:pt idx="679">
                  <c:v>110.20847160000001</c:v>
                </c:pt>
                <c:pt idx="680">
                  <c:v>110.480272</c:v>
                </c:pt>
                <c:pt idx="681">
                  <c:v>110.7524724</c:v>
                </c:pt>
                <c:pt idx="682">
                  <c:v>111.0250728</c:v>
                </c:pt>
                <c:pt idx="683">
                  <c:v>111.2980732</c:v>
                </c:pt>
                <c:pt idx="684">
                  <c:v>111.5714736</c:v>
                </c:pt>
                <c:pt idx="685">
                  <c:v>111.845274</c:v>
                </c:pt>
                <c:pt idx="686">
                  <c:v>112.1194744</c:v>
                </c:pt>
                <c:pt idx="687">
                  <c:v>112.3940748</c:v>
                </c:pt>
                <c:pt idx="688">
                  <c:v>112.66907520000001</c:v>
                </c:pt>
                <c:pt idx="689">
                  <c:v>112.9444756</c:v>
                </c:pt>
                <c:pt idx="690">
                  <c:v>113.220276</c:v>
                </c:pt>
                <c:pt idx="691">
                  <c:v>113.49647640000001</c:v>
                </c:pt>
                <c:pt idx="692">
                  <c:v>113.7730768</c:v>
                </c:pt>
                <c:pt idx="693">
                  <c:v>114.0500772</c:v>
                </c:pt>
                <c:pt idx="694">
                  <c:v>114.32747760000001</c:v>
                </c:pt>
                <c:pt idx="695">
                  <c:v>114.605278</c:v>
                </c:pt>
                <c:pt idx="696">
                  <c:v>114.8834784</c:v>
                </c:pt>
                <c:pt idx="697">
                  <c:v>115.1620788</c:v>
                </c:pt>
                <c:pt idx="698">
                  <c:v>115.4410792</c:v>
                </c:pt>
                <c:pt idx="699">
                  <c:v>115.7204796</c:v>
                </c:pt>
                <c:pt idx="700">
                  <c:v>116.00028</c:v>
                </c:pt>
                <c:pt idx="701">
                  <c:v>116.2804804</c:v>
                </c:pt>
                <c:pt idx="702">
                  <c:v>116.5610808</c:v>
                </c:pt>
                <c:pt idx="703">
                  <c:v>116.84208120000001</c:v>
                </c:pt>
                <c:pt idx="704">
                  <c:v>117.12348160000001</c:v>
                </c:pt>
                <c:pt idx="705">
                  <c:v>117.405282</c:v>
                </c:pt>
                <c:pt idx="706">
                  <c:v>117.68748240000001</c:v>
                </c:pt>
                <c:pt idx="707">
                  <c:v>117.9700828</c:v>
                </c:pt>
                <c:pt idx="708">
                  <c:v>118.25308320000001</c:v>
                </c:pt>
                <c:pt idx="709">
                  <c:v>118.53648360000001</c:v>
                </c:pt>
                <c:pt idx="710">
                  <c:v>118.820284</c:v>
                </c:pt>
                <c:pt idx="711">
                  <c:v>119.1044844</c:v>
                </c:pt>
                <c:pt idx="712">
                  <c:v>119.38908480000001</c:v>
                </c:pt>
                <c:pt idx="713">
                  <c:v>119.67408519999999</c:v>
                </c:pt>
                <c:pt idx="714">
                  <c:v>119.95948560000001</c:v>
                </c:pt>
                <c:pt idx="715">
                  <c:v>120.24528600000001</c:v>
                </c:pt>
                <c:pt idx="716">
                  <c:v>120.53148639999999</c:v>
                </c:pt>
                <c:pt idx="717">
                  <c:v>120.8180868</c:v>
                </c:pt>
                <c:pt idx="718">
                  <c:v>121.10508720000001</c:v>
                </c:pt>
                <c:pt idx="719">
                  <c:v>121.3924876</c:v>
                </c:pt>
                <c:pt idx="720">
                  <c:v>121.680288</c:v>
                </c:pt>
                <c:pt idx="721">
                  <c:v>121.96848840000001</c:v>
                </c:pt>
                <c:pt idx="722">
                  <c:v>122.25708880000001</c:v>
                </c:pt>
                <c:pt idx="723">
                  <c:v>122.5460892</c:v>
                </c:pt>
                <c:pt idx="724">
                  <c:v>122.8354896</c:v>
                </c:pt>
                <c:pt idx="725">
                  <c:v>123.12529000000001</c:v>
                </c:pt>
                <c:pt idx="726">
                  <c:v>123.4154904</c:v>
                </c:pt>
                <c:pt idx="727">
                  <c:v>123.70609080000001</c:v>
                </c:pt>
                <c:pt idx="728">
                  <c:v>123.99709120000001</c:v>
                </c:pt>
                <c:pt idx="729">
                  <c:v>124.2884916</c:v>
                </c:pt>
                <c:pt idx="730">
                  <c:v>124.580292</c:v>
                </c:pt>
                <c:pt idx="731">
                  <c:v>124.87249240000001</c:v>
                </c:pt>
                <c:pt idx="732">
                  <c:v>125.1650928</c:v>
                </c:pt>
                <c:pt idx="733">
                  <c:v>125.45809320000001</c:v>
                </c:pt>
                <c:pt idx="734">
                  <c:v>125.75149360000002</c:v>
                </c:pt>
                <c:pt idx="735">
                  <c:v>126.045294</c:v>
                </c:pt>
                <c:pt idx="736">
                  <c:v>126.33949440000001</c:v>
                </c:pt>
                <c:pt idx="737">
                  <c:v>126.63409480000001</c:v>
                </c:pt>
                <c:pt idx="738">
                  <c:v>126.92909520000001</c:v>
                </c:pt>
                <c:pt idx="739">
                  <c:v>127.22449560000001</c:v>
                </c:pt>
                <c:pt idx="740">
                  <c:v>127.52029600000002</c:v>
                </c:pt>
                <c:pt idx="741">
                  <c:v>127.81649640000001</c:v>
                </c:pt>
                <c:pt idx="742">
                  <c:v>128.11309679999999</c:v>
                </c:pt>
                <c:pt idx="743">
                  <c:v>128.4100972</c:v>
                </c:pt>
                <c:pt idx="744">
                  <c:v>128.70749760000001</c:v>
                </c:pt>
                <c:pt idx="745">
                  <c:v>129.00529800000001</c:v>
                </c:pt>
                <c:pt idx="746">
                  <c:v>129.30349840000002</c:v>
                </c:pt>
                <c:pt idx="747">
                  <c:v>129.60209880000002</c:v>
                </c:pt>
                <c:pt idx="748">
                  <c:v>129.9010992</c:v>
                </c:pt>
                <c:pt idx="749">
                  <c:v>130.2004996</c:v>
                </c:pt>
                <c:pt idx="750">
                  <c:v>130.50029999999998</c:v>
                </c:pt>
                <c:pt idx="751">
                  <c:v>130.8005004</c:v>
                </c:pt>
                <c:pt idx="752">
                  <c:v>131.10110080000001</c:v>
                </c:pt>
                <c:pt idx="753">
                  <c:v>131.4021012</c:v>
                </c:pt>
                <c:pt idx="754">
                  <c:v>131.70350160000001</c:v>
                </c:pt>
                <c:pt idx="755">
                  <c:v>132.00530200000003</c:v>
                </c:pt>
                <c:pt idx="756">
                  <c:v>132.3075024</c:v>
                </c:pt>
                <c:pt idx="757">
                  <c:v>132.61010279999999</c:v>
                </c:pt>
                <c:pt idx="758">
                  <c:v>132.91310320000002</c:v>
                </c:pt>
                <c:pt idx="759">
                  <c:v>133.21650360000001</c:v>
                </c:pt>
                <c:pt idx="760">
                  <c:v>133.52030400000001</c:v>
                </c:pt>
                <c:pt idx="761">
                  <c:v>133.82450440000002</c:v>
                </c:pt>
                <c:pt idx="762">
                  <c:v>134.12910479999999</c:v>
                </c:pt>
                <c:pt idx="763">
                  <c:v>134.4341052</c:v>
                </c:pt>
                <c:pt idx="764">
                  <c:v>134.73950560000003</c:v>
                </c:pt>
                <c:pt idx="765">
                  <c:v>135.04530599999998</c:v>
                </c:pt>
                <c:pt idx="766">
                  <c:v>135.35150640000001</c:v>
                </c:pt>
                <c:pt idx="767">
                  <c:v>135.65810680000001</c:v>
                </c:pt>
                <c:pt idx="768">
                  <c:v>135.96510720000001</c:v>
                </c:pt>
                <c:pt idx="769">
                  <c:v>136.27250760000001</c:v>
                </c:pt>
                <c:pt idx="770">
                  <c:v>136.580308</c:v>
                </c:pt>
                <c:pt idx="771">
                  <c:v>136.88850840000001</c:v>
                </c:pt>
                <c:pt idx="772">
                  <c:v>137.19710880000002</c:v>
                </c:pt>
                <c:pt idx="773">
                  <c:v>137.50610920000003</c:v>
                </c:pt>
                <c:pt idx="774">
                  <c:v>137.81550959999998</c:v>
                </c:pt>
                <c:pt idx="775">
                  <c:v>138.12531000000001</c:v>
                </c:pt>
                <c:pt idx="776">
                  <c:v>138.4355104</c:v>
                </c:pt>
                <c:pt idx="777">
                  <c:v>138.7461108</c:v>
                </c:pt>
                <c:pt idx="778">
                  <c:v>139.05711120000001</c:v>
                </c:pt>
                <c:pt idx="779">
                  <c:v>139.36851160000001</c:v>
                </c:pt>
                <c:pt idx="780">
                  <c:v>139.68031200000001</c:v>
                </c:pt>
                <c:pt idx="781">
                  <c:v>139.99251240000001</c:v>
                </c:pt>
                <c:pt idx="782">
                  <c:v>140.30511280000002</c:v>
                </c:pt>
                <c:pt idx="783">
                  <c:v>140.61811319999998</c:v>
                </c:pt>
                <c:pt idx="784">
                  <c:v>140.93151360000002</c:v>
                </c:pt>
                <c:pt idx="785">
                  <c:v>141.24531400000001</c:v>
                </c:pt>
                <c:pt idx="786">
                  <c:v>141.55951440000001</c:v>
                </c:pt>
                <c:pt idx="787">
                  <c:v>141.8741148</c:v>
                </c:pt>
                <c:pt idx="788">
                  <c:v>142.1891152</c:v>
                </c:pt>
                <c:pt idx="789">
                  <c:v>142.50451559999999</c:v>
                </c:pt>
                <c:pt idx="790">
                  <c:v>142.82031599999999</c:v>
                </c:pt>
                <c:pt idx="791">
                  <c:v>143.1365164</c:v>
                </c:pt>
                <c:pt idx="792">
                  <c:v>143.4531168</c:v>
                </c:pt>
                <c:pt idx="793">
                  <c:v>143.77011720000002</c:v>
                </c:pt>
                <c:pt idx="794">
                  <c:v>144.08751760000001</c:v>
                </c:pt>
                <c:pt idx="795">
                  <c:v>144.40531799999999</c:v>
                </c:pt>
                <c:pt idx="796">
                  <c:v>144.72351839999999</c:v>
                </c:pt>
                <c:pt idx="797">
                  <c:v>145.04211880000003</c:v>
                </c:pt>
                <c:pt idx="798">
                  <c:v>145.36111920000002</c:v>
                </c:pt>
                <c:pt idx="799">
                  <c:v>145.6805196</c:v>
                </c:pt>
                <c:pt idx="800">
                  <c:v>146.00031999999999</c:v>
                </c:pt>
                <c:pt idx="801">
                  <c:v>146.32052039999999</c:v>
                </c:pt>
                <c:pt idx="802">
                  <c:v>146.64112080000001</c:v>
                </c:pt>
                <c:pt idx="803">
                  <c:v>146.96212120000001</c:v>
                </c:pt>
                <c:pt idx="804">
                  <c:v>147.2835216</c:v>
                </c:pt>
                <c:pt idx="805">
                  <c:v>147.60532200000003</c:v>
                </c:pt>
                <c:pt idx="806">
                  <c:v>147.92752239999999</c:v>
                </c:pt>
                <c:pt idx="807">
                  <c:v>148.25012279999999</c:v>
                </c:pt>
                <c:pt idx="808">
                  <c:v>148.5731232</c:v>
                </c:pt>
                <c:pt idx="809">
                  <c:v>148.89652359999999</c:v>
                </c:pt>
                <c:pt idx="810">
                  <c:v>149.22032400000001</c:v>
                </c:pt>
                <c:pt idx="811">
                  <c:v>149.54452440000003</c:v>
                </c:pt>
                <c:pt idx="812">
                  <c:v>149.86912479999998</c:v>
                </c:pt>
                <c:pt idx="813">
                  <c:v>150.1941252</c:v>
                </c:pt>
                <c:pt idx="814">
                  <c:v>150.51952560000001</c:v>
                </c:pt>
                <c:pt idx="815">
                  <c:v>150.845326</c:v>
                </c:pt>
                <c:pt idx="816">
                  <c:v>151.1715264</c:v>
                </c:pt>
                <c:pt idx="817">
                  <c:v>151.49812680000002</c:v>
                </c:pt>
                <c:pt idx="818">
                  <c:v>151.8251272</c:v>
                </c:pt>
                <c:pt idx="819">
                  <c:v>152.15252759999998</c:v>
                </c:pt>
                <c:pt idx="820">
                  <c:v>152.48032800000001</c:v>
                </c:pt>
                <c:pt idx="821">
                  <c:v>152.8085284</c:v>
                </c:pt>
                <c:pt idx="822">
                  <c:v>153.1371288</c:v>
                </c:pt>
                <c:pt idx="823">
                  <c:v>153.46612920000001</c:v>
                </c:pt>
                <c:pt idx="824">
                  <c:v>153.79552959999998</c:v>
                </c:pt>
                <c:pt idx="825">
                  <c:v>154.12532999999999</c:v>
                </c:pt>
                <c:pt idx="826">
                  <c:v>154.45553040000001</c:v>
                </c:pt>
                <c:pt idx="827">
                  <c:v>154.7861308</c:v>
                </c:pt>
                <c:pt idx="828">
                  <c:v>155.11713120000002</c:v>
                </c:pt>
                <c:pt idx="829">
                  <c:v>155.44853160000002</c:v>
                </c:pt>
                <c:pt idx="830">
                  <c:v>155.78033199999999</c:v>
                </c:pt>
                <c:pt idx="831">
                  <c:v>156.11253239999999</c:v>
                </c:pt>
                <c:pt idx="832">
                  <c:v>156.44513280000001</c:v>
                </c:pt>
                <c:pt idx="833">
                  <c:v>156.77813320000001</c:v>
                </c:pt>
                <c:pt idx="834">
                  <c:v>157.1115336</c:v>
                </c:pt>
                <c:pt idx="835">
                  <c:v>157.445334</c:v>
                </c:pt>
                <c:pt idx="836">
                  <c:v>157.77953440000002</c:v>
                </c:pt>
                <c:pt idx="837">
                  <c:v>158.11413479999999</c:v>
                </c:pt>
                <c:pt idx="838">
                  <c:v>158.4491352</c:v>
                </c:pt>
                <c:pt idx="839">
                  <c:v>158.7845356</c:v>
                </c:pt>
                <c:pt idx="840">
                  <c:v>159.12033600000001</c:v>
                </c:pt>
                <c:pt idx="841">
                  <c:v>159.4565364</c:v>
                </c:pt>
                <c:pt idx="842">
                  <c:v>159.79313680000001</c:v>
                </c:pt>
                <c:pt idx="843">
                  <c:v>160.13013720000001</c:v>
                </c:pt>
                <c:pt idx="844">
                  <c:v>160.46753760000001</c:v>
                </c:pt>
                <c:pt idx="845">
                  <c:v>160.80533800000001</c:v>
                </c:pt>
                <c:pt idx="846">
                  <c:v>161.14353840000001</c:v>
                </c:pt>
                <c:pt idx="847">
                  <c:v>161.4821388</c:v>
                </c:pt>
                <c:pt idx="848">
                  <c:v>161.82113920000003</c:v>
                </c:pt>
                <c:pt idx="849">
                  <c:v>162.16053959999999</c:v>
                </c:pt>
                <c:pt idx="850">
                  <c:v>162.50033999999999</c:v>
                </c:pt>
                <c:pt idx="851">
                  <c:v>162.84054040000001</c:v>
                </c:pt>
                <c:pt idx="852">
                  <c:v>163.18114080000001</c:v>
                </c:pt>
                <c:pt idx="853">
                  <c:v>163.52214120000002</c:v>
                </c:pt>
                <c:pt idx="854">
                  <c:v>163.86354160000002</c:v>
                </c:pt>
                <c:pt idx="855">
                  <c:v>164.205342</c:v>
                </c:pt>
                <c:pt idx="856">
                  <c:v>164.5475424</c:v>
                </c:pt>
                <c:pt idx="857">
                  <c:v>164.89014280000001</c:v>
                </c:pt>
                <c:pt idx="858">
                  <c:v>165.2331432</c:v>
                </c:pt>
                <c:pt idx="859">
                  <c:v>165.57654360000001</c:v>
                </c:pt>
                <c:pt idx="860">
                  <c:v>165.92034400000003</c:v>
                </c:pt>
                <c:pt idx="861">
                  <c:v>166.26454440000001</c:v>
                </c:pt>
                <c:pt idx="862">
                  <c:v>166.6091448</c:v>
                </c:pt>
                <c:pt idx="863">
                  <c:v>166.9541452</c:v>
                </c:pt>
                <c:pt idx="864">
                  <c:v>167.29954560000002</c:v>
                </c:pt>
                <c:pt idx="865">
                  <c:v>167.64534600000002</c:v>
                </c:pt>
                <c:pt idx="866">
                  <c:v>167.99154640000003</c:v>
                </c:pt>
                <c:pt idx="867">
                  <c:v>168.3381468</c:v>
                </c:pt>
                <c:pt idx="868">
                  <c:v>168.68514719999999</c:v>
                </c:pt>
                <c:pt idx="869">
                  <c:v>169.03254760000002</c:v>
                </c:pt>
                <c:pt idx="870">
                  <c:v>169.380348</c:v>
                </c:pt>
                <c:pt idx="871">
                  <c:v>169.72854840000002</c:v>
                </c:pt>
                <c:pt idx="872">
                  <c:v>170.07714880000003</c:v>
                </c:pt>
                <c:pt idx="873">
                  <c:v>170.4261492</c:v>
                </c:pt>
                <c:pt idx="874">
                  <c:v>170.77554960000001</c:v>
                </c:pt>
                <c:pt idx="875">
                  <c:v>171.12535</c:v>
                </c:pt>
                <c:pt idx="876">
                  <c:v>171.4755504</c:v>
                </c:pt>
                <c:pt idx="877">
                  <c:v>171.82615080000002</c:v>
                </c:pt>
                <c:pt idx="878">
                  <c:v>172.17715120000003</c:v>
                </c:pt>
                <c:pt idx="879">
                  <c:v>172.52855159999999</c:v>
                </c:pt>
                <c:pt idx="880">
                  <c:v>172.88035199999999</c:v>
                </c:pt>
                <c:pt idx="881">
                  <c:v>173.2325524</c:v>
                </c:pt>
                <c:pt idx="882">
                  <c:v>173.5851528</c:v>
                </c:pt>
                <c:pt idx="883">
                  <c:v>173.93815320000002</c:v>
                </c:pt>
                <c:pt idx="884">
                  <c:v>174.29155360000001</c:v>
                </c:pt>
                <c:pt idx="885">
                  <c:v>174.645354</c:v>
                </c:pt>
                <c:pt idx="886">
                  <c:v>174.99955439999999</c:v>
                </c:pt>
                <c:pt idx="887">
                  <c:v>175.3541548</c:v>
                </c:pt>
                <c:pt idx="888">
                  <c:v>175.7091552</c:v>
                </c:pt>
                <c:pt idx="889">
                  <c:v>176.06455560000001</c:v>
                </c:pt>
                <c:pt idx="890">
                  <c:v>176.42035600000003</c:v>
                </c:pt>
                <c:pt idx="891">
                  <c:v>176.7765564</c:v>
                </c:pt>
                <c:pt idx="892">
                  <c:v>177.13315679999999</c:v>
                </c:pt>
                <c:pt idx="893">
                  <c:v>177.4901572</c:v>
                </c:pt>
                <c:pt idx="894">
                  <c:v>177.84755760000002</c:v>
                </c:pt>
                <c:pt idx="895">
                  <c:v>178.20535800000002</c:v>
                </c:pt>
                <c:pt idx="896">
                  <c:v>178.56355840000001</c:v>
                </c:pt>
                <c:pt idx="897">
                  <c:v>178.92215880000001</c:v>
                </c:pt>
                <c:pt idx="898">
                  <c:v>179.28115919999999</c:v>
                </c:pt>
                <c:pt idx="899">
                  <c:v>179.64055960000002</c:v>
                </c:pt>
                <c:pt idx="900">
                  <c:v>180.00036</c:v>
                </c:pt>
                <c:pt idx="901">
                  <c:v>180.36056040000003</c:v>
                </c:pt>
                <c:pt idx="902">
                  <c:v>180.72116080000001</c:v>
                </c:pt>
                <c:pt idx="903">
                  <c:v>181.0821612</c:v>
                </c:pt>
                <c:pt idx="904">
                  <c:v>181.44356160000001</c:v>
                </c:pt>
                <c:pt idx="905">
                  <c:v>181.805362</c:v>
                </c:pt>
                <c:pt idx="906">
                  <c:v>182.16756240000001</c:v>
                </c:pt>
                <c:pt idx="907">
                  <c:v>182.5301628</c:v>
                </c:pt>
                <c:pt idx="908">
                  <c:v>182.8931632</c:v>
                </c:pt>
                <c:pt idx="909">
                  <c:v>183.25656359999999</c:v>
                </c:pt>
                <c:pt idx="910">
                  <c:v>183.620364</c:v>
                </c:pt>
                <c:pt idx="911">
                  <c:v>183.98456440000001</c:v>
                </c:pt>
                <c:pt idx="912">
                  <c:v>184.34916480000001</c:v>
                </c:pt>
                <c:pt idx="913">
                  <c:v>184.71416520000002</c:v>
                </c:pt>
                <c:pt idx="914">
                  <c:v>185.07956560000002</c:v>
                </c:pt>
                <c:pt idx="915">
                  <c:v>185.44536600000004</c:v>
                </c:pt>
                <c:pt idx="916">
                  <c:v>185.8115664</c:v>
                </c:pt>
                <c:pt idx="917">
                  <c:v>186.17816680000001</c:v>
                </c:pt>
                <c:pt idx="918">
                  <c:v>186.54516720000001</c:v>
                </c:pt>
                <c:pt idx="919">
                  <c:v>186.91256760000002</c:v>
                </c:pt>
                <c:pt idx="920">
                  <c:v>187.28036800000001</c:v>
                </c:pt>
                <c:pt idx="921">
                  <c:v>187.64856840000002</c:v>
                </c:pt>
                <c:pt idx="922">
                  <c:v>188.01716880000001</c:v>
                </c:pt>
                <c:pt idx="923">
                  <c:v>188.38616920000001</c:v>
                </c:pt>
                <c:pt idx="924">
                  <c:v>188.7555696</c:v>
                </c:pt>
                <c:pt idx="925">
                  <c:v>189.12537</c:v>
                </c:pt>
                <c:pt idx="926">
                  <c:v>189.49557040000002</c:v>
                </c:pt>
                <c:pt idx="927">
                  <c:v>189.86617080000002</c:v>
                </c:pt>
                <c:pt idx="928">
                  <c:v>190.23717120000001</c:v>
                </c:pt>
                <c:pt idx="929">
                  <c:v>190.6085716</c:v>
                </c:pt>
                <c:pt idx="930">
                  <c:v>190.98037200000002</c:v>
                </c:pt>
                <c:pt idx="931">
                  <c:v>191.35257240000001</c:v>
                </c:pt>
                <c:pt idx="932">
                  <c:v>191.72517280000002</c:v>
                </c:pt>
                <c:pt idx="933">
                  <c:v>192.09817320000002</c:v>
                </c:pt>
                <c:pt idx="934">
                  <c:v>192.4715736</c:v>
                </c:pt>
                <c:pt idx="935">
                  <c:v>192.84537399999999</c:v>
                </c:pt>
                <c:pt idx="936">
                  <c:v>193.2195744</c:v>
                </c:pt>
                <c:pt idx="937">
                  <c:v>193.59417480000002</c:v>
                </c:pt>
                <c:pt idx="938">
                  <c:v>193.96917520000002</c:v>
                </c:pt>
                <c:pt idx="939">
                  <c:v>194.34457560000001</c:v>
                </c:pt>
                <c:pt idx="940">
                  <c:v>194.72037599999999</c:v>
                </c:pt>
                <c:pt idx="941">
                  <c:v>195.0965764</c:v>
                </c:pt>
                <c:pt idx="942">
                  <c:v>195.4731768</c:v>
                </c:pt>
                <c:pt idx="943">
                  <c:v>195.85017720000002</c:v>
                </c:pt>
                <c:pt idx="944">
                  <c:v>196.22757760000002</c:v>
                </c:pt>
                <c:pt idx="945">
                  <c:v>196.60537800000003</c:v>
                </c:pt>
                <c:pt idx="946">
                  <c:v>196.9835784</c:v>
                </c:pt>
                <c:pt idx="947">
                  <c:v>197.36217880000001</c:v>
                </c:pt>
                <c:pt idx="948">
                  <c:v>197.7411792</c:v>
                </c:pt>
                <c:pt idx="949">
                  <c:v>198.12057960000001</c:v>
                </c:pt>
                <c:pt idx="950">
                  <c:v>198.50038000000001</c:v>
                </c:pt>
                <c:pt idx="951">
                  <c:v>198.88058040000001</c:v>
                </c:pt>
                <c:pt idx="952">
                  <c:v>199.26118080000001</c:v>
                </c:pt>
                <c:pt idx="953">
                  <c:v>199.64218120000001</c:v>
                </c:pt>
                <c:pt idx="954">
                  <c:v>200.0235816</c:v>
                </c:pt>
                <c:pt idx="955">
                  <c:v>200.405382</c:v>
                </c:pt>
                <c:pt idx="956">
                  <c:v>200.78758240000002</c:v>
                </c:pt>
                <c:pt idx="957">
                  <c:v>201.17018280000002</c:v>
                </c:pt>
                <c:pt idx="958">
                  <c:v>201.55318320000001</c:v>
                </c:pt>
                <c:pt idx="959">
                  <c:v>201.93658360000001</c:v>
                </c:pt>
                <c:pt idx="960">
                  <c:v>202.32038400000002</c:v>
                </c:pt>
                <c:pt idx="961">
                  <c:v>202.70458440000002</c:v>
                </c:pt>
                <c:pt idx="962">
                  <c:v>203.08918480000003</c:v>
                </c:pt>
                <c:pt idx="963">
                  <c:v>203.47418520000002</c:v>
                </c:pt>
                <c:pt idx="964">
                  <c:v>203.8595856</c:v>
                </c:pt>
                <c:pt idx="965">
                  <c:v>204.245386</c:v>
                </c:pt>
                <c:pt idx="966">
                  <c:v>204.6315864</c:v>
                </c:pt>
                <c:pt idx="967">
                  <c:v>205.01818680000002</c:v>
                </c:pt>
                <c:pt idx="968">
                  <c:v>205.40518720000003</c:v>
                </c:pt>
                <c:pt idx="969">
                  <c:v>205.79258760000002</c:v>
                </c:pt>
                <c:pt idx="970">
                  <c:v>206.18038799999999</c:v>
                </c:pt>
                <c:pt idx="971">
                  <c:v>206.56858840000001</c:v>
                </c:pt>
                <c:pt idx="972">
                  <c:v>206.95718880000001</c:v>
                </c:pt>
                <c:pt idx="973">
                  <c:v>207.3461892</c:v>
                </c:pt>
                <c:pt idx="974">
                  <c:v>207.73558960000003</c:v>
                </c:pt>
                <c:pt idx="975">
                  <c:v>208.12539000000001</c:v>
                </c:pt>
                <c:pt idx="976">
                  <c:v>208.51559040000001</c:v>
                </c:pt>
                <c:pt idx="977">
                  <c:v>208.90619079999999</c:v>
                </c:pt>
                <c:pt idx="978">
                  <c:v>209.29719120000001</c:v>
                </c:pt>
                <c:pt idx="979">
                  <c:v>209.68859160000002</c:v>
                </c:pt>
                <c:pt idx="980">
                  <c:v>210.08039200000002</c:v>
                </c:pt>
                <c:pt idx="981">
                  <c:v>210.47259240000002</c:v>
                </c:pt>
                <c:pt idx="982">
                  <c:v>210.86519279999999</c:v>
                </c:pt>
                <c:pt idx="983">
                  <c:v>211.25819319999999</c:v>
                </c:pt>
                <c:pt idx="984">
                  <c:v>211.65159360000001</c:v>
                </c:pt>
                <c:pt idx="985">
                  <c:v>212.04539400000002</c:v>
                </c:pt>
                <c:pt idx="986">
                  <c:v>212.4395944</c:v>
                </c:pt>
                <c:pt idx="987">
                  <c:v>212.83419480000001</c:v>
                </c:pt>
                <c:pt idx="988">
                  <c:v>213.22919520000002</c:v>
                </c:pt>
                <c:pt idx="989">
                  <c:v>213.62459559999999</c:v>
                </c:pt>
                <c:pt idx="990">
                  <c:v>214.02039600000001</c:v>
                </c:pt>
                <c:pt idx="991">
                  <c:v>214.4165964</c:v>
                </c:pt>
                <c:pt idx="992">
                  <c:v>214.81319680000001</c:v>
                </c:pt>
                <c:pt idx="993">
                  <c:v>215.21019720000001</c:v>
                </c:pt>
                <c:pt idx="994">
                  <c:v>215.60759760000002</c:v>
                </c:pt>
                <c:pt idx="995">
                  <c:v>216.00539799999999</c:v>
                </c:pt>
                <c:pt idx="996">
                  <c:v>216.40359839999999</c:v>
                </c:pt>
                <c:pt idx="997">
                  <c:v>216.80219880000001</c:v>
                </c:pt>
                <c:pt idx="998">
                  <c:v>217.20119920000002</c:v>
                </c:pt>
                <c:pt idx="999">
                  <c:v>217.60059960000001</c:v>
                </c:pt>
                <c:pt idx="1000">
                  <c:v>218.00040000000001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0FE-A1E9-F98F13FA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160655"/>
        <c:axId val="1532154159"/>
      </c:scatterChart>
      <c:valAx>
        <c:axId val="14831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54159"/>
        <c:crosses val="autoZero"/>
        <c:crossBetween val="midCat"/>
      </c:valAx>
      <c:valAx>
        <c:axId val="15321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7</xdr:row>
      <xdr:rowOff>163830</xdr:rowOff>
    </xdr:from>
    <xdr:to>
      <xdr:col>22</xdr:col>
      <xdr:colOff>205740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FC8CF-7B3D-4486-B072-8C54762D4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740B-A9AD-4A6E-8349-83D17FA9D30E}">
  <dimension ref="A1:E1002"/>
  <sheetViews>
    <sheetView tabSelected="1" workbookViewId="0">
      <selection activeCell="E6" sqref="E6"/>
    </sheetView>
  </sheetViews>
  <sheetFormatPr defaultRowHeight="14.4" x14ac:dyDescent="0.3"/>
  <cols>
    <col min="5" max="5" width="10" bestFit="1" customWidth="1"/>
  </cols>
  <sheetData>
    <row r="1" spans="1:5" x14ac:dyDescent="0.3">
      <c r="A1" s="3" t="s">
        <v>6</v>
      </c>
      <c r="B1" s="3" t="s">
        <v>7</v>
      </c>
      <c r="D1" s="2" t="s">
        <v>0</v>
      </c>
    </row>
    <row r="2" spans="1:5" x14ac:dyDescent="0.3">
      <c r="A2" s="4">
        <v>0</v>
      </c>
      <c r="B2" s="4">
        <f>a*(A2*A2)+b*A2+const_c</f>
        <v>18</v>
      </c>
      <c r="E2" s="1" t="s">
        <v>1</v>
      </c>
    </row>
    <row r="3" spans="1:5" x14ac:dyDescent="0.3">
      <c r="A3" s="4">
        <v>1</v>
      </c>
      <c r="B3" s="4">
        <f>a*(A3*A3)+b*A3+const_c</f>
        <v>18.000200400000001</v>
      </c>
      <c r="E3" s="1" t="s">
        <v>2</v>
      </c>
    </row>
    <row r="4" spans="1:5" x14ac:dyDescent="0.3">
      <c r="A4" s="4">
        <v>2</v>
      </c>
      <c r="B4" s="4">
        <f>a*(A4*A4)+b*A4+const_c</f>
        <v>18.0008008</v>
      </c>
    </row>
    <row r="5" spans="1:5" x14ac:dyDescent="0.3">
      <c r="A5" s="4">
        <v>3</v>
      </c>
      <c r="B5" s="4">
        <f>a*(A5*A5)+b*A5+const_c</f>
        <v>18.001801199999999</v>
      </c>
      <c r="D5" t="s">
        <v>3</v>
      </c>
      <c r="E5">
        <v>2.0000000000000001E-4</v>
      </c>
    </row>
    <row r="6" spans="1:5" x14ac:dyDescent="0.3">
      <c r="A6" s="4">
        <v>4</v>
      </c>
      <c r="B6" s="4">
        <f>a*(A6*A6)+b*A6+const_c</f>
        <v>18.003201600000001</v>
      </c>
      <c r="D6" t="s">
        <v>4</v>
      </c>
      <c r="E6">
        <v>3.9999999999999998E-7</v>
      </c>
    </row>
    <row r="7" spans="1:5" x14ac:dyDescent="0.3">
      <c r="A7" s="4">
        <v>5</v>
      </c>
      <c r="B7" s="4">
        <f>a*(A7*A7)+b*A7+const_c</f>
        <v>18.005002000000001</v>
      </c>
      <c r="D7" t="s">
        <v>5</v>
      </c>
      <c r="E7">
        <v>18</v>
      </c>
    </row>
    <row r="8" spans="1:5" x14ac:dyDescent="0.3">
      <c r="A8" s="4">
        <v>6</v>
      </c>
      <c r="B8" s="4">
        <f>a*(A8*A8)+b*A8+const_c</f>
        <v>18.007202400000001</v>
      </c>
    </row>
    <row r="9" spans="1:5" x14ac:dyDescent="0.3">
      <c r="A9" s="4">
        <v>7</v>
      </c>
      <c r="B9" s="4">
        <f>a*(A9*A9)+b*A9+const_c</f>
        <v>18.009802799999999</v>
      </c>
    </row>
    <row r="10" spans="1:5" x14ac:dyDescent="0.3">
      <c r="A10" s="4">
        <v>8</v>
      </c>
      <c r="B10" s="4">
        <f>a*(A10*A10)+b*A10+const_c</f>
        <v>18.0128032</v>
      </c>
    </row>
    <row r="11" spans="1:5" x14ac:dyDescent="0.3">
      <c r="A11" s="4">
        <v>9</v>
      </c>
      <c r="B11" s="4">
        <f>a*(A11*A11)+b*A11+const_c</f>
        <v>18.016203600000001</v>
      </c>
    </row>
    <row r="12" spans="1:5" x14ac:dyDescent="0.3">
      <c r="A12" s="4">
        <v>10</v>
      </c>
      <c r="B12" s="4">
        <f>a*(A12*A12)+b*A12+const_c</f>
        <v>18.020004</v>
      </c>
    </row>
    <row r="13" spans="1:5" x14ac:dyDescent="0.3">
      <c r="A13" s="4">
        <v>11</v>
      </c>
      <c r="B13" s="4">
        <f>a*(A13*A13)+b*A13+const_c</f>
        <v>18.024204399999999</v>
      </c>
    </row>
    <row r="14" spans="1:5" x14ac:dyDescent="0.3">
      <c r="A14" s="4">
        <v>12</v>
      </c>
      <c r="B14" s="4">
        <f>a*(A14*A14)+b*A14+const_c</f>
        <v>18.0288048</v>
      </c>
    </row>
    <row r="15" spans="1:5" x14ac:dyDescent="0.3">
      <c r="A15" s="4">
        <v>13</v>
      </c>
      <c r="B15" s="4">
        <f>a*(A15*A15)+b*A15+const_c</f>
        <v>18.0338052</v>
      </c>
    </row>
    <row r="16" spans="1:5" x14ac:dyDescent="0.3">
      <c r="A16" s="4">
        <v>14</v>
      </c>
      <c r="B16" s="4">
        <f>a*(A16*A16)+b*A16+const_c</f>
        <v>18.039205599999999</v>
      </c>
    </row>
    <row r="17" spans="1:2" x14ac:dyDescent="0.3">
      <c r="A17" s="4">
        <v>15</v>
      </c>
      <c r="B17" s="4">
        <f>a*(A17*A17)+b*A17+const_c</f>
        <v>18.045006000000001</v>
      </c>
    </row>
    <row r="18" spans="1:2" x14ac:dyDescent="0.3">
      <c r="A18" s="4">
        <v>16</v>
      </c>
      <c r="B18" s="4">
        <f>a*(A18*A18)+b*A18+const_c</f>
        <v>18.051206400000002</v>
      </c>
    </row>
    <row r="19" spans="1:2" x14ac:dyDescent="0.3">
      <c r="A19" s="4">
        <v>17</v>
      </c>
      <c r="B19" s="4">
        <f>a*(A19*A19)+b*A19+const_c</f>
        <v>18.057806800000002</v>
      </c>
    </row>
    <row r="20" spans="1:2" x14ac:dyDescent="0.3">
      <c r="A20" s="4">
        <v>18</v>
      </c>
      <c r="B20" s="4">
        <f>a*(A20*A20)+b*A20+const_c</f>
        <v>18.064807200000001</v>
      </c>
    </row>
    <row r="21" spans="1:2" x14ac:dyDescent="0.3">
      <c r="A21" s="4">
        <v>19</v>
      </c>
      <c r="B21" s="4">
        <f>a*(A21*A21)+b*A21+const_c</f>
        <v>18.072207599999999</v>
      </c>
    </row>
    <row r="22" spans="1:2" x14ac:dyDescent="0.3">
      <c r="A22" s="4">
        <v>20</v>
      </c>
      <c r="B22" s="4">
        <f>a*(A22*A22)+b*A22+const_c</f>
        <v>18.080007999999999</v>
      </c>
    </row>
    <row r="23" spans="1:2" x14ac:dyDescent="0.3">
      <c r="A23" s="4">
        <v>21</v>
      </c>
      <c r="B23" s="4">
        <f>a*(A23*A23)+b*A23+const_c</f>
        <v>18.088208399999999</v>
      </c>
    </row>
    <row r="24" spans="1:2" x14ac:dyDescent="0.3">
      <c r="A24" s="4">
        <v>22</v>
      </c>
      <c r="B24" s="4">
        <f>a*(A24*A24)+b*A24+const_c</f>
        <v>18.096808800000002</v>
      </c>
    </row>
    <row r="25" spans="1:2" x14ac:dyDescent="0.3">
      <c r="A25" s="4">
        <v>23</v>
      </c>
      <c r="B25" s="4">
        <f>a*(A25*A25)+b*A25+const_c</f>
        <v>18.105809199999999</v>
      </c>
    </row>
    <row r="26" spans="1:2" x14ac:dyDescent="0.3">
      <c r="A26" s="4">
        <v>24</v>
      </c>
      <c r="B26" s="4">
        <f>a*(A26*A26)+b*A26+const_c</f>
        <v>18.1152096</v>
      </c>
    </row>
    <row r="27" spans="1:2" x14ac:dyDescent="0.3">
      <c r="A27" s="4">
        <v>25</v>
      </c>
      <c r="B27" s="4">
        <f>a*(A27*A27)+b*A27+const_c</f>
        <v>18.12501</v>
      </c>
    </row>
    <row r="28" spans="1:2" x14ac:dyDescent="0.3">
      <c r="A28" s="4">
        <v>26</v>
      </c>
      <c r="B28" s="4">
        <f>a*(A28*A28)+b*A28+const_c</f>
        <v>18.135210399999998</v>
      </c>
    </row>
    <row r="29" spans="1:2" x14ac:dyDescent="0.3">
      <c r="A29" s="4">
        <v>27</v>
      </c>
      <c r="B29" s="4">
        <f>a*(A29*A29)+b*A29+const_c</f>
        <v>18.1458108</v>
      </c>
    </row>
    <row r="30" spans="1:2" x14ac:dyDescent="0.3">
      <c r="A30" s="4">
        <v>28</v>
      </c>
      <c r="B30" s="4">
        <f>a*(A30*A30)+b*A30+const_c</f>
        <v>18.1568112</v>
      </c>
    </row>
    <row r="31" spans="1:2" x14ac:dyDescent="0.3">
      <c r="A31" s="4">
        <v>29</v>
      </c>
      <c r="B31" s="4">
        <f>a*(A31*A31)+b*A31+const_c</f>
        <v>18.168211599999999</v>
      </c>
    </row>
    <row r="32" spans="1:2" x14ac:dyDescent="0.3">
      <c r="A32" s="4">
        <v>30</v>
      </c>
      <c r="B32" s="4">
        <f>a*(A32*A32)+b*A32+const_c</f>
        <v>18.180012000000001</v>
      </c>
    </row>
    <row r="33" spans="1:2" x14ac:dyDescent="0.3">
      <c r="A33" s="4">
        <v>31</v>
      </c>
      <c r="B33" s="4">
        <f>a*(A33*A33)+b*A33+const_c</f>
        <v>18.192212399999999</v>
      </c>
    </row>
    <row r="34" spans="1:2" x14ac:dyDescent="0.3">
      <c r="A34" s="4">
        <v>32</v>
      </c>
      <c r="B34" s="4">
        <f>a*(A34*A34)+b*A34+const_c</f>
        <v>18.204812799999999</v>
      </c>
    </row>
    <row r="35" spans="1:2" x14ac:dyDescent="0.3">
      <c r="A35" s="4">
        <v>33</v>
      </c>
      <c r="B35" s="4">
        <f>a*(A35*A35)+b*A35+const_c</f>
        <v>18.217813199999998</v>
      </c>
    </row>
    <row r="36" spans="1:2" x14ac:dyDescent="0.3">
      <c r="A36" s="4">
        <v>34</v>
      </c>
      <c r="B36" s="4">
        <f>a*(A36*A36)+b*A36+const_c</f>
        <v>18.2312136</v>
      </c>
    </row>
    <row r="37" spans="1:2" x14ac:dyDescent="0.3">
      <c r="A37" s="4">
        <v>35</v>
      </c>
      <c r="B37" s="4">
        <f>a*(A37*A37)+b*A37+const_c</f>
        <v>18.245014000000001</v>
      </c>
    </row>
    <row r="38" spans="1:2" x14ac:dyDescent="0.3">
      <c r="A38" s="4">
        <v>36</v>
      </c>
      <c r="B38" s="4">
        <f>a*(A38*A38)+b*A38+const_c</f>
        <v>18.259214400000001</v>
      </c>
    </row>
    <row r="39" spans="1:2" x14ac:dyDescent="0.3">
      <c r="A39" s="4">
        <v>37</v>
      </c>
      <c r="B39" s="4">
        <f>a*(A39*A39)+b*A39+const_c</f>
        <v>18.2738148</v>
      </c>
    </row>
    <row r="40" spans="1:2" x14ac:dyDescent="0.3">
      <c r="A40" s="4">
        <v>38</v>
      </c>
      <c r="B40" s="4">
        <f>a*(A40*A40)+b*A40+const_c</f>
        <v>18.288815199999998</v>
      </c>
    </row>
    <row r="41" spans="1:2" x14ac:dyDescent="0.3">
      <c r="A41" s="4">
        <v>39</v>
      </c>
      <c r="B41" s="4">
        <f>a*(A41*A41)+b*A41+const_c</f>
        <v>18.304215599999999</v>
      </c>
    </row>
    <row r="42" spans="1:2" x14ac:dyDescent="0.3">
      <c r="A42" s="4">
        <v>40</v>
      </c>
      <c r="B42" s="4">
        <f>a*(A42*A42)+b*A42+const_c</f>
        <v>18.320015999999999</v>
      </c>
    </row>
    <row r="43" spans="1:2" x14ac:dyDescent="0.3">
      <c r="A43" s="4">
        <v>41</v>
      </c>
      <c r="B43" s="4">
        <f>a*(A43*A43)+b*A43+const_c</f>
        <v>18.336216400000001</v>
      </c>
    </row>
    <row r="44" spans="1:2" x14ac:dyDescent="0.3">
      <c r="A44" s="4">
        <v>42</v>
      </c>
      <c r="B44" s="4">
        <f>a*(A44*A44)+b*A44+const_c</f>
        <v>18.352816799999999</v>
      </c>
    </row>
    <row r="45" spans="1:2" x14ac:dyDescent="0.3">
      <c r="A45" s="4">
        <v>43</v>
      </c>
      <c r="B45" s="4">
        <f>a*(A45*A45)+b*A45+const_c</f>
        <v>18.3698172</v>
      </c>
    </row>
    <row r="46" spans="1:2" x14ac:dyDescent="0.3">
      <c r="A46" s="4">
        <v>44</v>
      </c>
      <c r="B46" s="4">
        <f>a*(A46*A46)+b*A46+const_c</f>
        <v>18.3872176</v>
      </c>
    </row>
    <row r="47" spans="1:2" x14ac:dyDescent="0.3">
      <c r="A47" s="4">
        <v>45</v>
      </c>
      <c r="B47" s="4">
        <f>a*(A47*A47)+b*A47+const_c</f>
        <v>18.405017999999998</v>
      </c>
    </row>
    <row r="48" spans="1:2" x14ac:dyDescent="0.3">
      <c r="A48" s="4">
        <v>46</v>
      </c>
      <c r="B48" s="4">
        <f>a*(A48*A48)+b*A48+const_c</f>
        <v>18.4232184</v>
      </c>
    </row>
    <row r="49" spans="1:2" x14ac:dyDescent="0.3">
      <c r="A49" s="4">
        <v>47</v>
      </c>
      <c r="B49" s="4">
        <f>a*(A49*A49)+b*A49+const_c</f>
        <v>18.4418188</v>
      </c>
    </row>
    <row r="50" spans="1:2" x14ac:dyDescent="0.3">
      <c r="A50" s="4">
        <v>48</v>
      </c>
      <c r="B50" s="4">
        <f>a*(A50*A50)+b*A50+const_c</f>
        <v>18.4608192</v>
      </c>
    </row>
    <row r="51" spans="1:2" x14ac:dyDescent="0.3">
      <c r="A51" s="4">
        <v>49</v>
      </c>
      <c r="B51" s="4">
        <f>a*(A51*A51)+b*A51+const_c</f>
        <v>18.480219600000002</v>
      </c>
    </row>
    <row r="52" spans="1:2" x14ac:dyDescent="0.3">
      <c r="A52" s="4">
        <v>50</v>
      </c>
      <c r="B52" s="4">
        <f>a*(A52*A52)+b*A52+const_c</f>
        <v>18.500019999999999</v>
      </c>
    </row>
    <row r="53" spans="1:2" x14ac:dyDescent="0.3">
      <c r="A53" s="4">
        <v>51</v>
      </c>
      <c r="B53" s="4">
        <f>a*(A53*A53)+b*A53+const_c</f>
        <v>18.520220399999999</v>
      </c>
    </row>
    <row r="54" spans="1:2" x14ac:dyDescent="0.3">
      <c r="A54" s="4">
        <v>52</v>
      </c>
      <c r="B54" s="4">
        <f>a*(A54*A54)+b*A54+const_c</f>
        <v>18.540820799999999</v>
      </c>
    </row>
    <row r="55" spans="1:2" x14ac:dyDescent="0.3">
      <c r="A55" s="4">
        <v>53</v>
      </c>
      <c r="B55" s="4">
        <f>a*(A55*A55)+b*A55+const_c</f>
        <v>18.561821200000001</v>
      </c>
    </row>
    <row r="56" spans="1:2" x14ac:dyDescent="0.3">
      <c r="A56" s="4">
        <v>54</v>
      </c>
      <c r="B56" s="4">
        <f>a*(A56*A56)+b*A56+const_c</f>
        <v>18.583221600000002</v>
      </c>
    </row>
    <row r="57" spans="1:2" x14ac:dyDescent="0.3">
      <c r="A57" s="4">
        <v>55</v>
      </c>
      <c r="B57" s="4">
        <f>a*(A57*A57)+b*A57+const_c</f>
        <v>18.605021999999998</v>
      </c>
    </row>
    <row r="58" spans="1:2" x14ac:dyDescent="0.3">
      <c r="A58" s="4">
        <v>56</v>
      </c>
      <c r="B58" s="4">
        <f>a*(A58*A58)+b*A58+const_c</f>
        <v>18.627222400000001</v>
      </c>
    </row>
    <row r="59" spans="1:2" x14ac:dyDescent="0.3">
      <c r="A59" s="4">
        <v>57</v>
      </c>
      <c r="B59" s="4">
        <f>a*(A59*A59)+b*A59+const_c</f>
        <v>18.649822799999999</v>
      </c>
    </row>
    <row r="60" spans="1:2" x14ac:dyDescent="0.3">
      <c r="A60" s="4">
        <v>58</v>
      </c>
      <c r="B60" s="4">
        <f>a*(A60*A60)+b*A60+const_c</f>
        <v>18.6728232</v>
      </c>
    </row>
    <row r="61" spans="1:2" x14ac:dyDescent="0.3">
      <c r="A61" s="4">
        <v>59</v>
      </c>
      <c r="B61" s="4">
        <f>a*(A61*A61)+b*A61+const_c</f>
        <v>18.6962236</v>
      </c>
    </row>
    <row r="62" spans="1:2" x14ac:dyDescent="0.3">
      <c r="A62" s="4">
        <v>60</v>
      </c>
      <c r="B62" s="4">
        <f>a*(A62*A62)+b*A62+const_c</f>
        <v>18.720023999999999</v>
      </c>
    </row>
    <row r="63" spans="1:2" x14ac:dyDescent="0.3">
      <c r="A63" s="4">
        <v>61</v>
      </c>
      <c r="B63" s="4">
        <f>a*(A63*A63)+b*A63+const_c</f>
        <v>18.7442244</v>
      </c>
    </row>
    <row r="64" spans="1:2" x14ac:dyDescent="0.3">
      <c r="A64" s="4">
        <v>62</v>
      </c>
      <c r="B64" s="4">
        <f>a*(A64*A64)+b*A64+const_c</f>
        <v>18.768824800000001</v>
      </c>
    </row>
    <row r="65" spans="1:2" x14ac:dyDescent="0.3">
      <c r="A65" s="4">
        <v>63</v>
      </c>
      <c r="B65" s="4">
        <f>a*(A65*A65)+b*A65+const_c</f>
        <v>18.793825200000001</v>
      </c>
    </row>
    <row r="66" spans="1:2" x14ac:dyDescent="0.3">
      <c r="A66" s="4">
        <v>64</v>
      </c>
      <c r="B66" s="4">
        <f>a*(A66*A66)+b*A66+const_c</f>
        <v>18.819225599999999</v>
      </c>
    </row>
    <row r="67" spans="1:2" x14ac:dyDescent="0.3">
      <c r="A67" s="4">
        <v>65</v>
      </c>
      <c r="B67" s="4">
        <f>a*(A67*A67)+b*A67+const_c</f>
        <v>18.845026000000001</v>
      </c>
    </row>
    <row r="68" spans="1:2" x14ac:dyDescent="0.3">
      <c r="A68" s="4">
        <v>66</v>
      </c>
      <c r="B68" s="4">
        <f>a*(A68*A68)+b*A68+const_c</f>
        <v>18.871226400000001</v>
      </c>
    </row>
    <row r="69" spans="1:2" x14ac:dyDescent="0.3">
      <c r="A69" s="4">
        <v>67</v>
      </c>
      <c r="B69" s="4">
        <f>a*(A69*A69)+b*A69+const_c</f>
        <v>18.897826800000001</v>
      </c>
    </row>
    <row r="70" spans="1:2" x14ac:dyDescent="0.3">
      <c r="A70" s="4">
        <v>68</v>
      </c>
      <c r="B70" s="4">
        <f>a*(A70*A70)+b*A70+const_c</f>
        <v>18.924827199999999</v>
      </c>
    </row>
    <row r="71" spans="1:2" x14ac:dyDescent="0.3">
      <c r="A71" s="4">
        <v>69</v>
      </c>
      <c r="B71" s="4">
        <f>a*(A71*A71)+b*A71+const_c</f>
        <v>18.952227600000001</v>
      </c>
    </row>
    <row r="72" spans="1:2" x14ac:dyDescent="0.3">
      <c r="A72" s="4">
        <v>70</v>
      </c>
      <c r="B72" s="4">
        <f>a*(A72*A72)+b*A72+const_c</f>
        <v>18.980028000000001</v>
      </c>
    </row>
    <row r="73" spans="1:2" x14ac:dyDescent="0.3">
      <c r="A73" s="4">
        <v>71</v>
      </c>
      <c r="B73" s="4">
        <f>a*(A73*A73)+b*A73+const_c</f>
        <v>19.0082284</v>
      </c>
    </row>
    <row r="74" spans="1:2" x14ac:dyDescent="0.3">
      <c r="A74" s="4">
        <v>72</v>
      </c>
      <c r="B74" s="4">
        <f>a*(A74*A74)+b*A74+const_c</f>
        <v>19.036828799999999</v>
      </c>
    </row>
    <row r="75" spans="1:2" x14ac:dyDescent="0.3">
      <c r="A75" s="4">
        <v>73</v>
      </c>
      <c r="B75" s="4">
        <f>a*(A75*A75)+b*A75+const_c</f>
        <v>19.0658292</v>
      </c>
    </row>
    <row r="76" spans="1:2" x14ac:dyDescent="0.3">
      <c r="A76" s="4">
        <v>74</v>
      </c>
      <c r="B76" s="4">
        <f>a*(A76*A76)+b*A76+const_c</f>
        <v>19.0952296</v>
      </c>
    </row>
    <row r="77" spans="1:2" x14ac:dyDescent="0.3">
      <c r="A77" s="4">
        <v>75</v>
      </c>
      <c r="B77" s="4">
        <f>a*(A77*A77)+b*A77+const_c</f>
        <v>19.125029999999999</v>
      </c>
    </row>
    <row r="78" spans="1:2" x14ac:dyDescent="0.3">
      <c r="A78" s="4">
        <v>76</v>
      </c>
      <c r="B78" s="4">
        <f>a*(A78*A78)+b*A78+const_c</f>
        <v>19.155230400000001</v>
      </c>
    </row>
    <row r="79" spans="1:2" x14ac:dyDescent="0.3">
      <c r="A79" s="4">
        <v>77</v>
      </c>
      <c r="B79" s="4">
        <f>a*(A79*A79)+b*A79+const_c</f>
        <v>19.185830800000002</v>
      </c>
    </row>
    <row r="80" spans="1:2" x14ac:dyDescent="0.3">
      <c r="A80" s="4">
        <v>78</v>
      </c>
      <c r="B80" s="4">
        <f>a*(A80*A80)+b*A80+const_c</f>
        <v>19.216831200000001</v>
      </c>
    </row>
    <row r="81" spans="1:2" x14ac:dyDescent="0.3">
      <c r="A81" s="4">
        <v>79</v>
      </c>
      <c r="B81" s="4">
        <f>a*(A81*A81)+b*A81+const_c</f>
        <v>19.2482316</v>
      </c>
    </row>
    <row r="82" spans="1:2" x14ac:dyDescent="0.3">
      <c r="A82" s="4">
        <v>80</v>
      </c>
      <c r="B82" s="4">
        <f>a*(A82*A82)+b*A82+const_c</f>
        <v>19.280031999999999</v>
      </c>
    </row>
    <row r="83" spans="1:2" x14ac:dyDescent="0.3">
      <c r="A83" s="4">
        <v>81</v>
      </c>
      <c r="B83" s="4">
        <f>a*(A83*A83)+b*A83+const_c</f>
        <v>19.312232399999999</v>
      </c>
    </row>
    <row r="84" spans="1:2" x14ac:dyDescent="0.3">
      <c r="A84" s="4">
        <v>82</v>
      </c>
      <c r="B84" s="4">
        <f>a*(A84*A84)+b*A84+const_c</f>
        <v>19.344832799999999</v>
      </c>
    </row>
    <row r="85" spans="1:2" x14ac:dyDescent="0.3">
      <c r="A85" s="4">
        <v>83</v>
      </c>
      <c r="B85" s="4">
        <f>a*(A85*A85)+b*A85+const_c</f>
        <v>19.377833200000001</v>
      </c>
    </row>
    <row r="86" spans="1:2" x14ac:dyDescent="0.3">
      <c r="A86" s="4">
        <v>84</v>
      </c>
      <c r="B86" s="4">
        <f>a*(A86*A86)+b*A86+const_c</f>
        <v>19.411233599999999</v>
      </c>
    </row>
    <row r="87" spans="1:2" x14ac:dyDescent="0.3">
      <c r="A87" s="4">
        <v>85</v>
      </c>
      <c r="B87" s="4">
        <f>a*(A87*A87)+b*A87+const_c</f>
        <v>19.445034</v>
      </c>
    </row>
    <row r="88" spans="1:2" x14ac:dyDescent="0.3">
      <c r="A88" s="4">
        <v>86</v>
      </c>
      <c r="B88" s="4">
        <f>a*(A88*A88)+b*A88+const_c</f>
        <v>19.479234399999999</v>
      </c>
    </row>
    <row r="89" spans="1:2" x14ac:dyDescent="0.3">
      <c r="A89" s="4">
        <v>87</v>
      </c>
      <c r="B89" s="4">
        <f>a*(A89*A89)+b*A89+const_c</f>
        <v>19.513834800000001</v>
      </c>
    </row>
    <row r="90" spans="1:2" x14ac:dyDescent="0.3">
      <c r="A90" s="4">
        <v>88</v>
      </c>
      <c r="B90" s="4">
        <f>a*(A90*A90)+b*A90+const_c</f>
        <v>19.548835199999999</v>
      </c>
    </row>
    <row r="91" spans="1:2" x14ac:dyDescent="0.3">
      <c r="A91" s="4">
        <v>89</v>
      </c>
      <c r="B91" s="4">
        <f>a*(A91*A91)+b*A91+const_c</f>
        <v>19.5842356</v>
      </c>
    </row>
    <row r="92" spans="1:2" x14ac:dyDescent="0.3">
      <c r="A92" s="4">
        <v>90</v>
      </c>
      <c r="B92" s="4">
        <f>a*(A92*A92)+b*A92+const_c</f>
        <v>19.620035999999999</v>
      </c>
    </row>
    <row r="93" spans="1:2" x14ac:dyDescent="0.3">
      <c r="A93" s="4">
        <v>91</v>
      </c>
      <c r="B93" s="4">
        <f>a*(A93*A93)+b*A93+const_c</f>
        <v>19.656236400000001</v>
      </c>
    </row>
    <row r="94" spans="1:2" x14ac:dyDescent="0.3">
      <c r="A94" s="4">
        <v>92</v>
      </c>
      <c r="B94" s="4">
        <f>a*(A94*A94)+b*A94+const_c</f>
        <v>19.692836799999998</v>
      </c>
    </row>
    <row r="95" spans="1:2" x14ac:dyDescent="0.3">
      <c r="A95" s="4">
        <v>93</v>
      </c>
      <c r="B95" s="4">
        <f>a*(A95*A95)+b*A95+const_c</f>
        <v>19.729837199999999</v>
      </c>
    </row>
    <row r="96" spans="1:2" x14ac:dyDescent="0.3">
      <c r="A96" s="4">
        <v>94</v>
      </c>
      <c r="B96" s="4">
        <f>a*(A96*A96)+b*A96+const_c</f>
        <v>19.767237600000001</v>
      </c>
    </row>
    <row r="97" spans="1:2" x14ac:dyDescent="0.3">
      <c r="A97" s="4">
        <v>95</v>
      </c>
      <c r="B97" s="4">
        <f>a*(A97*A97)+b*A97+const_c</f>
        <v>19.805038</v>
      </c>
    </row>
    <row r="98" spans="1:2" x14ac:dyDescent="0.3">
      <c r="A98" s="4">
        <v>96</v>
      </c>
      <c r="B98" s="4">
        <f>a*(A98*A98)+b*A98+const_c</f>
        <v>19.843238400000001</v>
      </c>
    </row>
    <row r="99" spans="1:2" x14ac:dyDescent="0.3">
      <c r="A99" s="4">
        <v>97</v>
      </c>
      <c r="B99" s="4">
        <f>a*(A99*A99)+b*A99+const_c</f>
        <v>19.881838800000001</v>
      </c>
    </row>
    <row r="100" spans="1:2" x14ac:dyDescent="0.3">
      <c r="A100" s="4">
        <v>98</v>
      </c>
      <c r="B100" s="4">
        <f>a*(A100*A100)+b*A100+const_c</f>
        <v>19.9208392</v>
      </c>
    </row>
    <row r="101" spans="1:2" x14ac:dyDescent="0.3">
      <c r="A101" s="4">
        <v>99</v>
      </c>
      <c r="B101" s="4">
        <f>a*(A101*A101)+b*A101+const_c</f>
        <v>19.960239600000001</v>
      </c>
    </row>
    <row r="102" spans="1:2" x14ac:dyDescent="0.3">
      <c r="A102" s="4">
        <v>100</v>
      </c>
      <c r="B102" s="4">
        <f>a*(A102*A102)+b*A102+const_c</f>
        <v>20.000039999999998</v>
      </c>
    </row>
    <row r="103" spans="1:2" x14ac:dyDescent="0.3">
      <c r="A103" s="4">
        <v>101</v>
      </c>
      <c r="B103" s="4">
        <f>a*(A103*A103)+b*A103+const_c</f>
        <v>20.040240400000002</v>
      </c>
    </row>
    <row r="104" spans="1:2" x14ac:dyDescent="0.3">
      <c r="A104" s="4">
        <v>102</v>
      </c>
      <c r="B104" s="4">
        <f>a*(A104*A104)+b*A104+const_c</f>
        <v>20.080840800000001</v>
      </c>
    </row>
    <row r="105" spans="1:2" x14ac:dyDescent="0.3">
      <c r="A105" s="4">
        <v>103</v>
      </c>
      <c r="B105" s="4">
        <f>a*(A105*A105)+b*A105+const_c</f>
        <v>20.121841199999999</v>
      </c>
    </row>
    <row r="106" spans="1:2" x14ac:dyDescent="0.3">
      <c r="A106" s="4">
        <v>104</v>
      </c>
      <c r="B106" s="4">
        <f>a*(A106*A106)+b*A106+const_c</f>
        <v>20.163241599999999</v>
      </c>
    </row>
    <row r="107" spans="1:2" x14ac:dyDescent="0.3">
      <c r="A107" s="4">
        <v>105</v>
      </c>
      <c r="B107" s="4">
        <f>a*(A107*A107)+b*A107+const_c</f>
        <v>20.205041999999999</v>
      </c>
    </row>
    <row r="108" spans="1:2" x14ac:dyDescent="0.3">
      <c r="A108" s="4">
        <v>106</v>
      </c>
      <c r="B108" s="4">
        <f>a*(A108*A108)+b*A108+const_c</f>
        <v>20.247242400000001</v>
      </c>
    </row>
    <row r="109" spans="1:2" x14ac:dyDescent="0.3">
      <c r="A109" s="4">
        <v>107</v>
      </c>
      <c r="B109" s="4">
        <f>a*(A109*A109)+b*A109+const_c</f>
        <v>20.289842799999999</v>
      </c>
    </row>
    <row r="110" spans="1:2" x14ac:dyDescent="0.3">
      <c r="A110" s="4">
        <v>108</v>
      </c>
      <c r="B110" s="4">
        <f>a*(A110*A110)+b*A110+const_c</f>
        <v>20.332843199999999</v>
      </c>
    </row>
    <row r="111" spans="1:2" x14ac:dyDescent="0.3">
      <c r="A111" s="4">
        <v>109</v>
      </c>
      <c r="B111" s="4">
        <f>a*(A111*A111)+b*A111+const_c</f>
        <v>20.376243600000002</v>
      </c>
    </row>
    <row r="112" spans="1:2" x14ac:dyDescent="0.3">
      <c r="A112" s="4">
        <v>110</v>
      </c>
      <c r="B112" s="4">
        <f>a*(A112*A112)+b*A112+const_c</f>
        <v>20.420044000000001</v>
      </c>
    </row>
    <row r="113" spans="1:2" x14ac:dyDescent="0.3">
      <c r="A113" s="4">
        <v>111</v>
      </c>
      <c r="B113" s="4">
        <f>a*(A113*A113)+b*A113+const_c</f>
        <v>20.464244399999998</v>
      </c>
    </row>
    <row r="114" spans="1:2" x14ac:dyDescent="0.3">
      <c r="A114" s="4">
        <v>112</v>
      </c>
      <c r="B114" s="4">
        <f>a*(A114*A114)+b*A114+const_c</f>
        <v>20.508844799999999</v>
      </c>
    </row>
    <row r="115" spans="1:2" x14ac:dyDescent="0.3">
      <c r="A115" s="4">
        <v>113</v>
      </c>
      <c r="B115" s="4">
        <f>a*(A115*A115)+b*A115+const_c</f>
        <v>20.553845200000001</v>
      </c>
    </row>
    <row r="116" spans="1:2" x14ac:dyDescent="0.3">
      <c r="A116" s="4">
        <v>114</v>
      </c>
      <c r="B116" s="4">
        <f>a*(A116*A116)+b*A116+const_c</f>
        <v>20.5992456</v>
      </c>
    </row>
    <row r="117" spans="1:2" x14ac:dyDescent="0.3">
      <c r="A117" s="4">
        <v>115</v>
      </c>
      <c r="B117" s="4">
        <f>a*(A117*A117)+b*A117+const_c</f>
        <v>20.645046000000001</v>
      </c>
    </row>
    <row r="118" spans="1:2" x14ac:dyDescent="0.3">
      <c r="A118" s="4">
        <v>116</v>
      </c>
      <c r="B118" s="4">
        <f>a*(A118*A118)+b*A118+const_c</f>
        <v>20.691246400000001</v>
      </c>
    </row>
    <row r="119" spans="1:2" x14ac:dyDescent="0.3">
      <c r="A119" s="4">
        <v>117</v>
      </c>
      <c r="B119" s="4">
        <f>a*(A119*A119)+b*A119+const_c</f>
        <v>20.7378468</v>
      </c>
    </row>
    <row r="120" spans="1:2" x14ac:dyDescent="0.3">
      <c r="A120" s="4">
        <v>118</v>
      </c>
      <c r="B120" s="4">
        <f>a*(A120*A120)+b*A120+const_c</f>
        <v>20.784847200000002</v>
      </c>
    </row>
    <row r="121" spans="1:2" x14ac:dyDescent="0.3">
      <c r="A121" s="4">
        <v>119</v>
      </c>
      <c r="B121" s="4">
        <f>a*(A121*A121)+b*A121+const_c</f>
        <v>20.832247599999999</v>
      </c>
    </row>
    <row r="122" spans="1:2" x14ac:dyDescent="0.3">
      <c r="A122" s="4">
        <v>120</v>
      </c>
      <c r="B122" s="4">
        <f>a*(A122*A122)+b*A122+const_c</f>
        <v>20.880048000000002</v>
      </c>
    </row>
    <row r="123" spans="1:2" x14ac:dyDescent="0.3">
      <c r="A123" s="4">
        <v>121</v>
      </c>
      <c r="B123" s="4">
        <f>a*(A123*A123)+b*A123+const_c</f>
        <v>20.928248400000001</v>
      </c>
    </row>
    <row r="124" spans="1:2" x14ac:dyDescent="0.3">
      <c r="A124" s="4">
        <v>122</v>
      </c>
      <c r="B124" s="4">
        <f>a*(A124*A124)+b*A124+const_c</f>
        <v>20.976848799999999</v>
      </c>
    </row>
    <row r="125" spans="1:2" x14ac:dyDescent="0.3">
      <c r="A125" s="4">
        <v>123</v>
      </c>
      <c r="B125" s="4">
        <f>a*(A125*A125)+b*A125+const_c</f>
        <v>21.0258492</v>
      </c>
    </row>
    <row r="126" spans="1:2" x14ac:dyDescent="0.3">
      <c r="A126" s="4">
        <v>124</v>
      </c>
      <c r="B126" s="4">
        <f>a*(A126*A126)+b*A126+const_c</f>
        <v>21.075249599999999</v>
      </c>
    </row>
    <row r="127" spans="1:2" x14ac:dyDescent="0.3">
      <c r="A127" s="4">
        <v>125</v>
      </c>
      <c r="B127" s="4">
        <f>a*(A127*A127)+b*A127+const_c</f>
        <v>21.125050000000002</v>
      </c>
    </row>
    <row r="128" spans="1:2" x14ac:dyDescent="0.3">
      <c r="A128" s="4">
        <v>126</v>
      </c>
      <c r="B128" s="4">
        <f>a*(A128*A128)+b*A128+const_c</f>
        <v>21.175250399999999</v>
      </c>
    </row>
    <row r="129" spans="1:2" x14ac:dyDescent="0.3">
      <c r="A129" s="4">
        <v>127</v>
      </c>
      <c r="B129" s="4">
        <f>a*(A129*A129)+b*A129+const_c</f>
        <v>21.2258508</v>
      </c>
    </row>
    <row r="130" spans="1:2" x14ac:dyDescent="0.3">
      <c r="A130" s="4">
        <v>128</v>
      </c>
      <c r="B130" s="4">
        <f>a*(A130*A130)+b*A130+const_c</f>
        <v>21.276851199999999</v>
      </c>
    </row>
    <row r="131" spans="1:2" x14ac:dyDescent="0.3">
      <c r="A131" s="4">
        <v>129</v>
      </c>
      <c r="B131" s="4">
        <f>a*(A131*A131)+b*A131+const_c</f>
        <v>21.328251600000002</v>
      </c>
    </row>
    <row r="132" spans="1:2" x14ac:dyDescent="0.3">
      <c r="A132" s="4">
        <v>130</v>
      </c>
      <c r="B132" s="4">
        <f>a*(A132*A132)+b*A132+const_c</f>
        <v>21.380051999999999</v>
      </c>
    </row>
    <row r="133" spans="1:2" x14ac:dyDescent="0.3">
      <c r="A133" s="4">
        <v>131</v>
      </c>
      <c r="B133" s="4">
        <f>a*(A133*A133)+b*A133+const_c</f>
        <v>21.432252399999999</v>
      </c>
    </row>
    <row r="134" spans="1:2" x14ac:dyDescent="0.3">
      <c r="A134" s="4">
        <v>132</v>
      </c>
      <c r="B134" s="4">
        <f>a*(A134*A134)+b*A134+const_c</f>
        <v>21.484852799999999</v>
      </c>
    </row>
    <row r="135" spans="1:2" x14ac:dyDescent="0.3">
      <c r="A135" s="4">
        <v>133</v>
      </c>
      <c r="B135" s="4">
        <f>a*(A135*A135)+b*A135+const_c</f>
        <v>21.537853200000001</v>
      </c>
    </row>
    <row r="136" spans="1:2" x14ac:dyDescent="0.3">
      <c r="A136" s="4">
        <v>134</v>
      </c>
      <c r="B136" s="4">
        <f>a*(A136*A136)+b*A136+const_c</f>
        <v>21.591253600000002</v>
      </c>
    </row>
    <row r="137" spans="1:2" x14ac:dyDescent="0.3">
      <c r="A137" s="4">
        <v>135</v>
      </c>
      <c r="B137" s="4">
        <f>a*(A137*A137)+b*A137+const_c</f>
        <v>21.645054000000002</v>
      </c>
    </row>
    <row r="138" spans="1:2" x14ac:dyDescent="0.3">
      <c r="A138" s="4">
        <v>136</v>
      </c>
      <c r="B138" s="4">
        <f>a*(A138*A138)+b*A138+const_c</f>
        <v>21.699254400000001</v>
      </c>
    </row>
    <row r="139" spans="1:2" x14ac:dyDescent="0.3">
      <c r="A139" s="4">
        <v>137</v>
      </c>
      <c r="B139" s="4">
        <f>a*(A139*A139)+b*A139+const_c</f>
        <v>21.753854799999999</v>
      </c>
    </row>
    <row r="140" spans="1:2" x14ac:dyDescent="0.3">
      <c r="A140" s="4">
        <v>138</v>
      </c>
      <c r="B140" s="4">
        <f>a*(A140*A140)+b*A140+const_c</f>
        <v>21.8088552</v>
      </c>
    </row>
    <row r="141" spans="1:2" x14ac:dyDescent="0.3">
      <c r="A141" s="4">
        <v>139</v>
      </c>
      <c r="B141" s="4">
        <f>a*(A141*A141)+b*A141+const_c</f>
        <v>21.8642556</v>
      </c>
    </row>
    <row r="142" spans="1:2" x14ac:dyDescent="0.3">
      <c r="A142" s="4">
        <v>140</v>
      </c>
      <c r="B142" s="4">
        <f>a*(A142*A142)+b*A142+const_c</f>
        <v>21.920055999999999</v>
      </c>
    </row>
    <row r="143" spans="1:2" x14ac:dyDescent="0.3">
      <c r="A143" s="4">
        <v>141</v>
      </c>
      <c r="B143" s="4">
        <f>a*(A143*A143)+b*A143+const_c</f>
        <v>21.9762564</v>
      </c>
    </row>
    <row r="144" spans="1:2" x14ac:dyDescent="0.3">
      <c r="A144" s="4">
        <v>142</v>
      </c>
      <c r="B144" s="4">
        <f>a*(A144*A144)+b*A144+const_c</f>
        <v>22.032856800000001</v>
      </c>
    </row>
    <row r="145" spans="1:2" x14ac:dyDescent="0.3">
      <c r="A145" s="4">
        <v>143</v>
      </c>
      <c r="B145" s="4">
        <f>a*(A145*A145)+b*A145+const_c</f>
        <v>22.089857200000001</v>
      </c>
    </row>
    <row r="146" spans="1:2" x14ac:dyDescent="0.3">
      <c r="A146" s="4">
        <v>144</v>
      </c>
      <c r="B146" s="4">
        <f>a*(A146*A146)+b*A146+const_c</f>
        <v>22.1472576</v>
      </c>
    </row>
    <row r="147" spans="1:2" x14ac:dyDescent="0.3">
      <c r="A147" s="4">
        <v>145</v>
      </c>
      <c r="B147" s="4">
        <f>a*(A147*A147)+b*A147+const_c</f>
        <v>22.205058000000001</v>
      </c>
    </row>
    <row r="148" spans="1:2" x14ac:dyDescent="0.3">
      <c r="A148" s="4">
        <v>146</v>
      </c>
      <c r="B148" s="4">
        <f>a*(A148*A148)+b*A148+const_c</f>
        <v>22.263258400000002</v>
      </c>
    </row>
    <row r="149" spans="1:2" x14ac:dyDescent="0.3">
      <c r="A149" s="4">
        <v>147</v>
      </c>
      <c r="B149" s="4">
        <f>a*(A149*A149)+b*A149+const_c</f>
        <v>22.321858800000001</v>
      </c>
    </row>
    <row r="150" spans="1:2" x14ac:dyDescent="0.3">
      <c r="A150" s="4">
        <v>148</v>
      </c>
      <c r="B150" s="4">
        <f>a*(A150*A150)+b*A150+const_c</f>
        <v>22.3808592</v>
      </c>
    </row>
    <row r="151" spans="1:2" x14ac:dyDescent="0.3">
      <c r="A151" s="4">
        <v>149</v>
      </c>
      <c r="B151" s="4">
        <f>a*(A151*A151)+b*A151+const_c</f>
        <v>22.440259600000001</v>
      </c>
    </row>
    <row r="152" spans="1:2" x14ac:dyDescent="0.3">
      <c r="A152" s="4">
        <v>150</v>
      </c>
      <c r="B152" s="4">
        <f>a*(A152*A152)+b*A152+const_c</f>
        <v>22.500060000000001</v>
      </c>
    </row>
    <row r="153" spans="1:2" x14ac:dyDescent="0.3">
      <c r="A153" s="4">
        <v>151</v>
      </c>
      <c r="B153" s="4">
        <f>a*(A153*A153)+b*A153+const_c</f>
        <v>22.560260400000001</v>
      </c>
    </row>
    <row r="154" spans="1:2" x14ac:dyDescent="0.3">
      <c r="A154" s="4">
        <v>152</v>
      </c>
      <c r="B154" s="4">
        <f>a*(A154*A154)+b*A154+const_c</f>
        <v>22.620860799999999</v>
      </c>
    </row>
    <row r="155" spans="1:2" x14ac:dyDescent="0.3">
      <c r="A155" s="4">
        <v>153</v>
      </c>
      <c r="B155" s="4">
        <f>a*(A155*A155)+b*A155+const_c</f>
        <v>22.6818612</v>
      </c>
    </row>
    <row r="156" spans="1:2" x14ac:dyDescent="0.3">
      <c r="A156" s="4">
        <v>154</v>
      </c>
      <c r="B156" s="4">
        <f>a*(A156*A156)+b*A156+const_c</f>
        <v>22.7432616</v>
      </c>
    </row>
    <row r="157" spans="1:2" x14ac:dyDescent="0.3">
      <c r="A157" s="4">
        <v>155</v>
      </c>
      <c r="B157" s="4">
        <f>a*(A157*A157)+b*A157+const_c</f>
        <v>22.805062</v>
      </c>
    </row>
    <row r="158" spans="1:2" x14ac:dyDescent="0.3">
      <c r="A158" s="4">
        <v>156</v>
      </c>
      <c r="B158" s="4">
        <f>a*(A158*A158)+b*A158+const_c</f>
        <v>22.867262400000001</v>
      </c>
    </row>
    <row r="159" spans="1:2" x14ac:dyDescent="0.3">
      <c r="A159" s="4">
        <v>157</v>
      </c>
      <c r="B159" s="4">
        <f>a*(A159*A159)+b*A159+const_c</f>
        <v>22.929862800000002</v>
      </c>
    </row>
    <row r="160" spans="1:2" x14ac:dyDescent="0.3">
      <c r="A160" s="4">
        <v>158</v>
      </c>
      <c r="B160" s="4">
        <f>a*(A160*A160)+b*A160+const_c</f>
        <v>22.992863199999999</v>
      </c>
    </row>
    <row r="161" spans="1:2" x14ac:dyDescent="0.3">
      <c r="A161" s="4">
        <v>159</v>
      </c>
      <c r="B161" s="4">
        <f>a*(A161*A161)+b*A161+const_c</f>
        <v>23.056263600000001</v>
      </c>
    </row>
    <row r="162" spans="1:2" x14ac:dyDescent="0.3">
      <c r="A162" s="4">
        <v>160</v>
      </c>
      <c r="B162" s="4">
        <f>a*(A162*A162)+b*A162+const_c</f>
        <v>23.120063999999999</v>
      </c>
    </row>
    <row r="163" spans="1:2" x14ac:dyDescent="0.3">
      <c r="A163" s="4">
        <v>161</v>
      </c>
      <c r="B163" s="4">
        <f>a*(A163*A163)+b*A163+const_c</f>
        <v>23.1842644</v>
      </c>
    </row>
    <row r="164" spans="1:2" x14ac:dyDescent="0.3">
      <c r="A164" s="4">
        <v>162</v>
      </c>
      <c r="B164" s="4">
        <f>a*(A164*A164)+b*A164+const_c</f>
        <v>23.2488648</v>
      </c>
    </row>
    <row r="165" spans="1:2" x14ac:dyDescent="0.3">
      <c r="A165" s="4">
        <v>163</v>
      </c>
      <c r="B165" s="4">
        <f>a*(A165*A165)+b*A165+const_c</f>
        <v>23.313865200000002</v>
      </c>
    </row>
    <row r="166" spans="1:2" x14ac:dyDescent="0.3">
      <c r="A166" s="4">
        <v>164</v>
      </c>
      <c r="B166" s="4">
        <f>a*(A166*A166)+b*A166+const_c</f>
        <v>23.3792656</v>
      </c>
    </row>
    <row r="167" spans="1:2" x14ac:dyDescent="0.3">
      <c r="A167" s="4">
        <v>165</v>
      </c>
      <c r="B167" s="4">
        <f>a*(A167*A167)+b*A167+const_c</f>
        <v>23.445066000000001</v>
      </c>
    </row>
    <row r="168" spans="1:2" x14ac:dyDescent="0.3">
      <c r="A168" s="4">
        <v>166</v>
      </c>
      <c r="B168" s="4">
        <f>a*(A168*A168)+b*A168+const_c</f>
        <v>23.5112664</v>
      </c>
    </row>
    <row r="169" spans="1:2" x14ac:dyDescent="0.3">
      <c r="A169" s="4">
        <v>167</v>
      </c>
      <c r="B169" s="4">
        <f>a*(A169*A169)+b*A169+const_c</f>
        <v>23.577866799999999</v>
      </c>
    </row>
    <row r="170" spans="1:2" x14ac:dyDescent="0.3">
      <c r="A170" s="4">
        <v>168</v>
      </c>
      <c r="B170" s="4">
        <f>a*(A170*A170)+b*A170+const_c</f>
        <v>23.6448672</v>
      </c>
    </row>
    <row r="171" spans="1:2" x14ac:dyDescent="0.3">
      <c r="A171" s="4">
        <v>169</v>
      </c>
      <c r="B171" s="4">
        <f>a*(A171*A171)+b*A171+const_c</f>
        <v>23.712267600000001</v>
      </c>
    </row>
    <row r="172" spans="1:2" x14ac:dyDescent="0.3">
      <c r="A172" s="4">
        <v>170</v>
      </c>
      <c r="B172" s="4">
        <f>a*(A172*A172)+b*A172+const_c</f>
        <v>23.780068</v>
      </c>
    </row>
    <row r="173" spans="1:2" x14ac:dyDescent="0.3">
      <c r="A173" s="4">
        <v>171</v>
      </c>
      <c r="B173" s="4">
        <f>a*(A173*A173)+b*A173+const_c</f>
        <v>23.848268400000002</v>
      </c>
    </row>
    <row r="174" spans="1:2" x14ac:dyDescent="0.3">
      <c r="A174" s="4">
        <v>172</v>
      </c>
      <c r="B174" s="4">
        <f>a*(A174*A174)+b*A174+const_c</f>
        <v>23.9168688</v>
      </c>
    </row>
    <row r="175" spans="1:2" x14ac:dyDescent="0.3">
      <c r="A175" s="4">
        <v>173</v>
      </c>
      <c r="B175" s="4">
        <f>a*(A175*A175)+b*A175+const_c</f>
        <v>23.9858692</v>
      </c>
    </row>
    <row r="176" spans="1:2" x14ac:dyDescent="0.3">
      <c r="A176" s="4">
        <v>174</v>
      </c>
      <c r="B176" s="4">
        <f>a*(A176*A176)+b*A176+const_c</f>
        <v>24.055269599999999</v>
      </c>
    </row>
    <row r="177" spans="1:2" x14ac:dyDescent="0.3">
      <c r="A177" s="4">
        <v>175</v>
      </c>
      <c r="B177" s="4">
        <f>a*(A177*A177)+b*A177+const_c</f>
        <v>24.125070000000001</v>
      </c>
    </row>
    <row r="178" spans="1:2" x14ac:dyDescent="0.3">
      <c r="A178" s="4">
        <v>176</v>
      </c>
      <c r="B178" s="4">
        <f>a*(A178*A178)+b*A178+const_c</f>
        <v>24.195270400000002</v>
      </c>
    </row>
    <row r="179" spans="1:2" x14ac:dyDescent="0.3">
      <c r="A179" s="4">
        <v>177</v>
      </c>
      <c r="B179" s="4">
        <f>a*(A179*A179)+b*A179+const_c</f>
        <v>24.265870800000002</v>
      </c>
    </row>
    <row r="180" spans="1:2" x14ac:dyDescent="0.3">
      <c r="A180" s="4">
        <v>178</v>
      </c>
      <c r="B180" s="4">
        <f>a*(A180*A180)+b*A180+const_c</f>
        <v>24.336871200000001</v>
      </c>
    </row>
    <row r="181" spans="1:2" x14ac:dyDescent="0.3">
      <c r="A181" s="4">
        <v>179</v>
      </c>
      <c r="B181" s="4">
        <f>a*(A181*A181)+b*A181+const_c</f>
        <v>24.408271599999999</v>
      </c>
    </row>
    <row r="182" spans="1:2" x14ac:dyDescent="0.3">
      <c r="A182" s="4">
        <v>180</v>
      </c>
      <c r="B182" s="4">
        <f>a*(A182*A182)+b*A182+const_c</f>
        <v>24.480072</v>
      </c>
    </row>
    <row r="183" spans="1:2" x14ac:dyDescent="0.3">
      <c r="A183" s="4">
        <v>181</v>
      </c>
      <c r="B183" s="4">
        <f>a*(A183*A183)+b*A183+const_c</f>
        <v>24.5522724</v>
      </c>
    </row>
    <row r="184" spans="1:2" x14ac:dyDescent="0.3">
      <c r="A184" s="4">
        <v>182</v>
      </c>
      <c r="B184" s="4">
        <f>a*(A184*A184)+b*A184+const_c</f>
        <v>24.624872799999999</v>
      </c>
    </row>
    <row r="185" spans="1:2" x14ac:dyDescent="0.3">
      <c r="A185" s="4">
        <v>183</v>
      </c>
      <c r="B185" s="4">
        <f>a*(A185*A185)+b*A185+const_c</f>
        <v>24.6978732</v>
      </c>
    </row>
    <row r="186" spans="1:2" x14ac:dyDescent="0.3">
      <c r="A186" s="4">
        <v>184</v>
      </c>
      <c r="B186" s="4">
        <f>a*(A186*A186)+b*A186+const_c</f>
        <v>24.771273600000001</v>
      </c>
    </row>
    <row r="187" spans="1:2" x14ac:dyDescent="0.3">
      <c r="A187" s="4">
        <v>185</v>
      </c>
      <c r="B187" s="4">
        <f>a*(A187*A187)+b*A187+const_c</f>
        <v>24.845074</v>
      </c>
    </row>
    <row r="188" spans="1:2" x14ac:dyDescent="0.3">
      <c r="A188" s="4">
        <v>186</v>
      </c>
      <c r="B188" s="4">
        <f>a*(A188*A188)+b*A188+const_c</f>
        <v>24.919274399999999</v>
      </c>
    </row>
    <row r="189" spans="1:2" x14ac:dyDescent="0.3">
      <c r="A189" s="4">
        <v>187</v>
      </c>
      <c r="B189" s="4">
        <f>a*(A189*A189)+b*A189+const_c</f>
        <v>24.9938748</v>
      </c>
    </row>
    <row r="190" spans="1:2" x14ac:dyDescent="0.3">
      <c r="A190" s="4">
        <v>188</v>
      </c>
      <c r="B190" s="4">
        <f>a*(A190*A190)+b*A190+const_c</f>
        <v>25.068875200000001</v>
      </c>
    </row>
    <row r="191" spans="1:2" x14ac:dyDescent="0.3">
      <c r="A191" s="4">
        <v>189</v>
      </c>
      <c r="B191" s="4">
        <f>a*(A191*A191)+b*A191+const_c</f>
        <v>25.1442756</v>
      </c>
    </row>
    <row r="192" spans="1:2" x14ac:dyDescent="0.3">
      <c r="A192" s="4">
        <v>190</v>
      </c>
      <c r="B192" s="4">
        <f>a*(A192*A192)+b*A192+const_c</f>
        <v>25.220075999999999</v>
      </c>
    </row>
    <row r="193" spans="1:2" x14ac:dyDescent="0.3">
      <c r="A193" s="4">
        <v>191</v>
      </c>
      <c r="B193" s="4">
        <f>a*(A193*A193)+b*A193+const_c</f>
        <v>25.2962764</v>
      </c>
    </row>
    <row r="194" spans="1:2" x14ac:dyDescent="0.3">
      <c r="A194" s="4">
        <v>192</v>
      </c>
      <c r="B194" s="4">
        <f>a*(A194*A194)+b*A194+const_c</f>
        <v>25.3728768</v>
      </c>
    </row>
    <row r="195" spans="1:2" x14ac:dyDescent="0.3">
      <c r="A195" s="4">
        <v>193</v>
      </c>
      <c r="B195" s="4">
        <f>a*(A195*A195)+b*A195+const_c</f>
        <v>25.4498772</v>
      </c>
    </row>
    <row r="196" spans="1:2" x14ac:dyDescent="0.3">
      <c r="A196" s="4">
        <v>194</v>
      </c>
      <c r="B196" s="4">
        <f>a*(A196*A196)+b*A196+const_c</f>
        <v>25.527277600000001</v>
      </c>
    </row>
    <row r="197" spans="1:2" x14ac:dyDescent="0.3">
      <c r="A197" s="4">
        <v>195</v>
      </c>
      <c r="B197" s="4">
        <f>a*(A197*A197)+b*A197+const_c</f>
        <v>25.605077999999999</v>
      </c>
    </row>
    <row r="198" spans="1:2" x14ac:dyDescent="0.3">
      <c r="A198" s="4">
        <v>196</v>
      </c>
      <c r="B198" s="4">
        <f>a*(A198*A198)+b*A198+const_c</f>
        <v>25.683278399999999</v>
      </c>
    </row>
    <row r="199" spans="1:2" x14ac:dyDescent="0.3">
      <c r="A199" s="4">
        <v>197</v>
      </c>
      <c r="B199" s="4">
        <f>a*(A199*A199)+b*A199+const_c</f>
        <v>25.761878799999998</v>
      </c>
    </row>
    <row r="200" spans="1:2" x14ac:dyDescent="0.3">
      <c r="A200" s="4">
        <v>198</v>
      </c>
      <c r="B200" s="4">
        <f>a*(A200*A200)+b*A200+const_c</f>
        <v>25.8408792</v>
      </c>
    </row>
    <row r="201" spans="1:2" x14ac:dyDescent="0.3">
      <c r="A201" s="4">
        <v>199</v>
      </c>
      <c r="B201" s="4">
        <f>a*(A201*A201)+b*A201+const_c</f>
        <v>25.920279600000001</v>
      </c>
    </row>
    <row r="202" spans="1:2" x14ac:dyDescent="0.3">
      <c r="A202" s="4">
        <v>200</v>
      </c>
      <c r="B202" s="4">
        <f>a*(A202*A202)+b*A202+const_c</f>
        <v>26.000080000000001</v>
      </c>
    </row>
    <row r="203" spans="1:2" x14ac:dyDescent="0.3">
      <c r="A203" s="4">
        <v>201</v>
      </c>
      <c r="B203" s="4">
        <f>a*(A203*A203)+b*A203+const_c</f>
        <v>26.080280399999999</v>
      </c>
    </row>
    <row r="204" spans="1:2" x14ac:dyDescent="0.3">
      <c r="A204" s="4">
        <v>202</v>
      </c>
      <c r="B204" s="4">
        <f>a*(A204*A204)+b*A204+const_c</f>
        <v>26.160880800000001</v>
      </c>
    </row>
    <row r="205" spans="1:2" x14ac:dyDescent="0.3">
      <c r="A205" s="4">
        <v>203</v>
      </c>
      <c r="B205" s="4">
        <f>a*(A205*A205)+b*A205+const_c</f>
        <v>26.241881200000002</v>
      </c>
    </row>
    <row r="206" spans="1:2" x14ac:dyDescent="0.3">
      <c r="A206" s="4">
        <v>204</v>
      </c>
      <c r="B206" s="4">
        <f>a*(A206*A206)+b*A206+const_c</f>
        <v>26.323281600000001</v>
      </c>
    </row>
    <row r="207" spans="1:2" x14ac:dyDescent="0.3">
      <c r="A207" s="4">
        <v>205</v>
      </c>
      <c r="B207" s="4">
        <f>a*(A207*A207)+b*A207+const_c</f>
        <v>26.405082</v>
      </c>
    </row>
    <row r="208" spans="1:2" x14ac:dyDescent="0.3">
      <c r="A208" s="4">
        <v>206</v>
      </c>
      <c r="B208" s="4">
        <f>a*(A208*A208)+b*A208+const_c</f>
        <v>26.487282399999998</v>
      </c>
    </row>
    <row r="209" spans="1:2" x14ac:dyDescent="0.3">
      <c r="A209" s="4">
        <v>207</v>
      </c>
      <c r="B209" s="4">
        <f>a*(A209*A209)+b*A209+const_c</f>
        <v>26.569882800000002</v>
      </c>
    </row>
    <row r="210" spans="1:2" x14ac:dyDescent="0.3">
      <c r="A210" s="4">
        <v>208</v>
      </c>
      <c r="B210" s="4">
        <f>a*(A210*A210)+b*A210+const_c</f>
        <v>26.652883200000002</v>
      </c>
    </row>
    <row r="211" spans="1:2" x14ac:dyDescent="0.3">
      <c r="A211" s="4">
        <v>209</v>
      </c>
      <c r="B211" s="4">
        <f>a*(A211*A211)+b*A211+const_c</f>
        <v>26.7362836</v>
      </c>
    </row>
    <row r="212" spans="1:2" x14ac:dyDescent="0.3">
      <c r="A212" s="4">
        <v>210</v>
      </c>
      <c r="B212" s="4">
        <f>a*(A212*A212)+b*A212+const_c</f>
        <v>26.820084000000001</v>
      </c>
    </row>
    <row r="213" spans="1:2" x14ac:dyDescent="0.3">
      <c r="A213" s="4">
        <v>211</v>
      </c>
      <c r="B213" s="4">
        <f>a*(A213*A213)+b*A213+const_c</f>
        <v>26.904284400000002</v>
      </c>
    </row>
    <row r="214" spans="1:2" x14ac:dyDescent="0.3">
      <c r="A214" s="4">
        <v>212</v>
      </c>
      <c r="B214" s="4">
        <f>a*(A214*A214)+b*A214+const_c</f>
        <v>26.988884800000001</v>
      </c>
    </row>
    <row r="215" spans="1:2" x14ac:dyDescent="0.3">
      <c r="A215" s="4">
        <v>213</v>
      </c>
      <c r="B215" s="4">
        <f>a*(A215*A215)+b*A215+const_c</f>
        <v>27.073885199999999</v>
      </c>
    </row>
    <row r="216" spans="1:2" x14ac:dyDescent="0.3">
      <c r="A216" s="4">
        <v>214</v>
      </c>
      <c r="B216" s="4">
        <f>a*(A216*A216)+b*A216+const_c</f>
        <v>27.1592856</v>
      </c>
    </row>
    <row r="217" spans="1:2" x14ac:dyDescent="0.3">
      <c r="A217" s="4">
        <v>215</v>
      </c>
      <c r="B217" s="4">
        <f>a*(A217*A217)+b*A217+const_c</f>
        <v>27.245086000000001</v>
      </c>
    </row>
    <row r="218" spans="1:2" x14ac:dyDescent="0.3">
      <c r="A218" s="4">
        <v>216</v>
      </c>
      <c r="B218" s="4">
        <f>a*(A218*A218)+b*A218+const_c</f>
        <v>27.331286400000003</v>
      </c>
    </row>
    <row r="219" spans="1:2" x14ac:dyDescent="0.3">
      <c r="A219" s="4">
        <v>217</v>
      </c>
      <c r="B219" s="4">
        <f>a*(A219*A219)+b*A219+const_c</f>
        <v>27.417886799999998</v>
      </c>
    </row>
    <row r="220" spans="1:2" x14ac:dyDescent="0.3">
      <c r="A220" s="4">
        <v>218</v>
      </c>
      <c r="B220" s="4">
        <f>a*(A220*A220)+b*A220+const_c</f>
        <v>27.504887199999999</v>
      </c>
    </row>
    <row r="221" spans="1:2" x14ac:dyDescent="0.3">
      <c r="A221" s="4">
        <v>219</v>
      </c>
      <c r="B221" s="4">
        <f>a*(A221*A221)+b*A221+const_c</f>
        <v>27.592287599999999</v>
      </c>
    </row>
    <row r="222" spans="1:2" x14ac:dyDescent="0.3">
      <c r="A222" s="4">
        <v>220</v>
      </c>
      <c r="B222" s="4">
        <f>a*(A222*A222)+b*A222+const_c</f>
        <v>27.680087999999998</v>
      </c>
    </row>
    <row r="223" spans="1:2" x14ac:dyDescent="0.3">
      <c r="A223" s="4">
        <v>221</v>
      </c>
      <c r="B223" s="4">
        <f>a*(A223*A223)+b*A223+const_c</f>
        <v>27.768288399999999</v>
      </c>
    </row>
    <row r="224" spans="1:2" x14ac:dyDescent="0.3">
      <c r="A224" s="4">
        <v>222</v>
      </c>
      <c r="B224" s="4">
        <f>a*(A224*A224)+b*A224+const_c</f>
        <v>27.8568888</v>
      </c>
    </row>
    <row r="225" spans="1:2" x14ac:dyDescent="0.3">
      <c r="A225" s="4">
        <v>223</v>
      </c>
      <c r="B225" s="4">
        <f>a*(A225*A225)+b*A225+const_c</f>
        <v>27.9458892</v>
      </c>
    </row>
    <row r="226" spans="1:2" x14ac:dyDescent="0.3">
      <c r="A226" s="4">
        <v>224</v>
      </c>
      <c r="B226" s="4">
        <f>a*(A226*A226)+b*A226+const_c</f>
        <v>28.035289599999999</v>
      </c>
    </row>
    <row r="227" spans="1:2" x14ac:dyDescent="0.3">
      <c r="A227" s="4">
        <v>225</v>
      </c>
      <c r="B227" s="4">
        <f>a*(A227*A227)+b*A227+const_c</f>
        <v>28.12509</v>
      </c>
    </row>
    <row r="228" spans="1:2" x14ac:dyDescent="0.3">
      <c r="A228" s="4">
        <v>226</v>
      </c>
      <c r="B228" s="4">
        <f>a*(A228*A228)+b*A228+const_c</f>
        <v>28.215290400000001</v>
      </c>
    </row>
    <row r="229" spans="1:2" x14ac:dyDescent="0.3">
      <c r="A229" s="4">
        <v>227</v>
      </c>
      <c r="B229" s="4">
        <f>a*(A229*A229)+b*A229+const_c</f>
        <v>28.3058908</v>
      </c>
    </row>
    <row r="230" spans="1:2" x14ac:dyDescent="0.3">
      <c r="A230" s="4">
        <v>228</v>
      </c>
      <c r="B230" s="4">
        <f>a*(A230*A230)+b*A230+const_c</f>
        <v>28.396891199999999</v>
      </c>
    </row>
    <row r="231" spans="1:2" x14ac:dyDescent="0.3">
      <c r="A231" s="4">
        <v>229</v>
      </c>
      <c r="B231" s="4">
        <f>a*(A231*A231)+b*A231+const_c</f>
        <v>28.4882916</v>
      </c>
    </row>
    <row r="232" spans="1:2" x14ac:dyDescent="0.3">
      <c r="A232" s="4">
        <v>230</v>
      </c>
      <c r="B232" s="4">
        <f>a*(A232*A232)+b*A232+const_c</f>
        <v>28.580092</v>
      </c>
    </row>
    <row r="233" spans="1:2" x14ac:dyDescent="0.3">
      <c r="A233" s="4">
        <v>231</v>
      </c>
      <c r="B233" s="4">
        <f>a*(A233*A233)+b*A233+const_c</f>
        <v>28.6722924</v>
      </c>
    </row>
    <row r="234" spans="1:2" x14ac:dyDescent="0.3">
      <c r="A234" s="4">
        <v>232</v>
      </c>
      <c r="B234" s="4">
        <f>a*(A234*A234)+b*A234+const_c</f>
        <v>28.764892799999998</v>
      </c>
    </row>
    <row r="235" spans="1:2" x14ac:dyDescent="0.3">
      <c r="A235" s="4">
        <v>233</v>
      </c>
      <c r="B235" s="4">
        <f>a*(A235*A235)+b*A235+const_c</f>
        <v>28.857893199999999</v>
      </c>
    </row>
    <row r="236" spans="1:2" x14ac:dyDescent="0.3">
      <c r="A236" s="4">
        <v>234</v>
      </c>
      <c r="B236" s="4">
        <f>a*(A236*A236)+b*A236+const_c</f>
        <v>28.9512936</v>
      </c>
    </row>
    <row r="237" spans="1:2" x14ac:dyDescent="0.3">
      <c r="A237" s="4">
        <v>235</v>
      </c>
      <c r="B237" s="4">
        <f>a*(A237*A237)+b*A237+const_c</f>
        <v>29.045093999999999</v>
      </c>
    </row>
    <row r="238" spans="1:2" x14ac:dyDescent="0.3">
      <c r="A238" s="4">
        <v>236</v>
      </c>
      <c r="B238" s="4">
        <f>a*(A238*A238)+b*A238+const_c</f>
        <v>29.139294400000001</v>
      </c>
    </row>
    <row r="239" spans="1:2" x14ac:dyDescent="0.3">
      <c r="A239" s="4">
        <v>237</v>
      </c>
      <c r="B239" s="4">
        <f>a*(A239*A239)+b*A239+const_c</f>
        <v>29.233894800000002</v>
      </c>
    </row>
    <row r="240" spans="1:2" x14ac:dyDescent="0.3">
      <c r="A240" s="4">
        <v>238</v>
      </c>
      <c r="B240" s="4">
        <f>a*(A240*A240)+b*A240+const_c</f>
        <v>29.328895200000002</v>
      </c>
    </row>
    <row r="241" spans="1:2" x14ac:dyDescent="0.3">
      <c r="A241" s="4">
        <v>239</v>
      </c>
      <c r="B241" s="4">
        <f>a*(A241*A241)+b*A241+const_c</f>
        <v>29.424295600000001</v>
      </c>
    </row>
    <row r="242" spans="1:2" x14ac:dyDescent="0.3">
      <c r="A242" s="4">
        <v>240</v>
      </c>
      <c r="B242" s="4">
        <f>a*(A242*A242)+b*A242+const_c</f>
        <v>29.520096000000002</v>
      </c>
    </row>
    <row r="243" spans="1:2" x14ac:dyDescent="0.3">
      <c r="A243" s="4">
        <v>241</v>
      </c>
      <c r="B243" s="4">
        <f>a*(A243*A243)+b*A243+const_c</f>
        <v>29.616296400000003</v>
      </c>
    </row>
    <row r="244" spans="1:2" x14ac:dyDescent="0.3">
      <c r="A244" s="4">
        <v>242</v>
      </c>
      <c r="B244" s="4">
        <f>a*(A244*A244)+b*A244+const_c</f>
        <v>29.712896800000003</v>
      </c>
    </row>
    <row r="245" spans="1:2" x14ac:dyDescent="0.3">
      <c r="A245" s="4">
        <v>243</v>
      </c>
      <c r="B245" s="4">
        <f>a*(A245*A245)+b*A245+const_c</f>
        <v>29.809897200000002</v>
      </c>
    </row>
    <row r="246" spans="1:2" x14ac:dyDescent="0.3">
      <c r="A246" s="4">
        <v>244</v>
      </c>
      <c r="B246" s="4">
        <f>a*(A246*A246)+b*A246+const_c</f>
        <v>29.9072976</v>
      </c>
    </row>
    <row r="247" spans="1:2" x14ac:dyDescent="0.3">
      <c r="A247" s="4">
        <v>245</v>
      </c>
      <c r="B247" s="4">
        <f>a*(A247*A247)+b*A247+const_c</f>
        <v>30.005098</v>
      </c>
    </row>
    <row r="248" spans="1:2" x14ac:dyDescent="0.3">
      <c r="A248" s="4">
        <v>246</v>
      </c>
      <c r="B248" s="4">
        <f>a*(A248*A248)+b*A248+const_c</f>
        <v>30.1032984</v>
      </c>
    </row>
    <row r="249" spans="1:2" x14ac:dyDescent="0.3">
      <c r="A249" s="4">
        <v>247</v>
      </c>
      <c r="B249" s="4">
        <f>a*(A249*A249)+b*A249+const_c</f>
        <v>30.201898800000002</v>
      </c>
    </row>
    <row r="250" spans="1:2" x14ac:dyDescent="0.3">
      <c r="A250" s="4">
        <v>248</v>
      </c>
      <c r="B250" s="4">
        <f>a*(A250*A250)+b*A250+const_c</f>
        <v>30.3008992</v>
      </c>
    </row>
    <row r="251" spans="1:2" x14ac:dyDescent="0.3">
      <c r="A251" s="4">
        <v>249</v>
      </c>
      <c r="B251" s="4">
        <f>a*(A251*A251)+b*A251+const_c</f>
        <v>30.4002996</v>
      </c>
    </row>
    <row r="252" spans="1:2" x14ac:dyDescent="0.3">
      <c r="A252" s="4">
        <v>250</v>
      </c>
      <c r="B252" s="4">
        <f>a*(A252*A252)+b*A252+const_c</f>
        <v>30.5001</v>
      </c>
    </row>
    <row r="253" spans="1:2" x14ac:dyDescent="0.3">
      <c r="A253" s="4">
        <v>251</v>
      </c>
      <c r="B253" s="4">
        <f>a*(A253*A253)+b*A253+const_c</f>
        <v>30.600300400000002</v>
      </c>
    </row>
    <row r="254" spans="1:2" x14ac:dyDescent="0.3">
      <c r="A254" s="4">
        <v>252</v>
      </c>
      <c r="B254" s="4">
        <f>a*(A254*A254)+b*A254+const_c</f>
        <v>30.700900799999999</v>
      </c>
    </row>
    <row r="255" spans="1:2" x14ac:dyDescent="0.3">
      <c r="A255" s="4">
        <v>253</v>
      </c>
      <c r="B255" s="4">
        <f>a*(A255*A255)+b*A255+const_c</f>
        <v>30.8019012</v>
      </c>
    </row>
    <row r="256" spans="1:2" x14ac:dyDescent="0.3">
      <c r="A256" s="4">
        <v>254</v>
      </c>
      <c r="B256" s="4">
        <f>a*(A256*A256)+b*A256+const_c</f>
        <v>30.903301599999999</v>
      </c>
    </row>
    <row r="257" spans="1:2" x14ac:dyDescent="0.3">
      <c r="A257" s="4">
        <v>255</v>
      </c>
      <c r="B257" s="4">
        <f>a*(A257*A257)+b*A257+const_c</f>
        <v>31.005102000000001</v>
      </c>
    </row>
    <row r="258" spans="1:2" x14ac:dyDescent="0.3">
      <c r="A258" s="4">
        <v>256</v>
      </c>
      <c r="B258" s="4">
        <f>a*(A258*A258)+b*A258+const_c</f>
        <v>31.107302400000002</v>
      </c>
    </row>
    <row r="259" spans="1:2" x14ac:dyDescent="0.3">
      <c r="A259" s="4">
        <v>257</v>
      </c>
      <c r="B259" s="4">
        <f>a*(A259*A259)+b*A259+const_c</f>
        <v>31.209902800000002</v>
      </c>
    </row>
    <row r="260" spans="1:2" x14ac:dyDescent="0.3">
      <c r="A260" s="4">
        <v>258</v>
      </c>
      <c r="B260" s="4">
        <f>a*(A260*A260)+b*A260+const_c</f>
        <v>31.312903200000001</v>
      </c>
    </row>
    <row r="261" spans="1:2" x14ac:dyDescent="0.3">
      <c r="A261" s="4">
        <v>259</v>
      </c>
      <c r="B261" s="4">
        <f>a*(A261*A261)+b*A261+const_c</f>
        <v>31.416303599999999</v>
      </c>
    </row>
    <row r="262" spans="1:2" x14ac:dyDescent="0.3">
      <c r="A262" s="4">
        <v>260</v>
      </c>
      <c r="B262" s="4">
        <f>a*(A262*A262)+b*A262+const_c</f>
        <v>31.520104000000003</v>
      </c>
    </row>
    <row r="263" spans="1:2" x14ac:dyDescent="0.3">
      <c r="A263" s="4">
        <v>261</v>
      </c>
      <c r="B263" s="4">
        <f>a*(A263*A263)+b*A263+const_c</f>
        <v>31.6243044</v>
      </c>
    </row>
    <row r="264" spans="1:2" x14ac:dyDescent="0.3">
      <c r="A264" s="4">
        <v>262</v>
      </c>
      <c r="B264" s="4">
        <f>a*(A264*A264)+b*A264+const_c</f>
        <v>31.728904800000002</v>
      </c>
    </row>
    <row r="265" spans="1:2" x14ac:dyDescent="0.3">
      <c r="A265" s="4">
        <v>263</v>
      </c>
      <c r="B265" s="4">
        <f>a*(A265*A265)+b*A265+const_c</f>
        <v>31.8339052</v>
      </c>
    </row>
    <row r="266" spans="1:2" x14ac:dyDescent="0.3">
      <c r="A266" s="4">
        <v>264</v>
      </c>
      <c r="B266" s="4">
        <f>a*(A266*A266)+b*A266+const_c</f>
        <v>31.939305600000001</v>
      </c>
    </row>
    <row r="267" spans="1:2" x14ac:dyDescent="0.3">
      <c r="A267" s="4">
        <v>265</v>
      </c>
      <c r="B267" s="4">
        <f>a*(A267*A267)+b*A267+const_c</f>
        <v>32.045106000000004</v>
      </c>
    </row>
    <row r="268" spans="1:2" x14ac:dyDescent="0.3">
      <c r="A268" s="4">
        <v>266</v>
      </c>
      <c r="B268" s="4">
        <f>a*(A268*A268)+b*A268+const_c</f>
        <v>32.151306400000003</v>
      </c>
    </row>
    <row r="269" spans="1:2" x14ac:dyDescent="0.3">
      <c r="A269" s="4">
        <v>267</v>
      </c>
      <c r="B269" s="4">
        <f>a*(A269*A269)+b*A269+const_c</f>
        <v>32.257906800000001</v>
      </c>
    </row>
    <row r="270" spans="1:2" x14ac:dyDescent="0.3">
      <c r="A270" s="4">
        <v>268</v>
      </c>
      <c r="B270" s="4">
        <f>a*(A270*A270)+b*A270+const_c</f>
        <v>32.364907200000005</v>
      </c>
    </row>
    <row r="271" spans="1:2" x14ac:dyDescent="0.3">
      <c r="A271" s="4">
        <v>269</v>
      </c>
      <c r="B271" s="4">
        <f>a*(A271*A271)+b*A271+const_c</f>
        <v>32.472307600000001</v>
      </c>
    </row>
    <row r="272" spans="1:2" x14ac:dyDescent="0.3">
      <c r="A272" s="4">
        <v>270</v>
      </c>
      <c r="B272" s="4">
        <f>a*(A272*A272)+b*A272+const_c</f>
        <v>32.580108000000003</v>
      </c>
    </row>
    <row r="273" spans="1:2" x14ac:dyDescent="0.3">
      <c r="A273" s="4">
        <v>271</v>
      </c>
      <c r="B273" s="4">
        <f>a*(A273*A273)+b*A273+const_c</f>
        <v>32.688308399999997</v>
      </c>
    </row>
    <row r="274" spans="1:2" x14ac:dyDescent="0.3">
      <c r="A274" s="4">
        <v>272</v>
      </c>
      <c r="B274" s="4">
        <f>a*(A274*A274)+b*A274+const_c</f>
        <v>32.796908799999997</v>
      </c>
    </row>
    <row r="275" spans="1:2" x14ac:dyDescent="0.3">
      <c r="A275" s="4">
        <v>273</v>
      </c>
      <c r="B275" s="4">
        <f>a*(A275*A275)+b*A275+const_c</f>
        <v>32.905909200000004</v>
      </c>
    </row>
    <row r="276" spans="1:2" x14ac:dyDescent="0.3">
      <c r="A276" s="4">
        <v>274</v>
      </c>
      <c r="B276" s="4">
        <f>a*(A276*A276)+b*A276+const_c</f>
        <v>33.015309600000002</v>
      </c>
    </row>
    <row r="277" spans="1:2" x14ac:dyDescent="0.3">
      <c r="A277" s="4">
        <v>275</v>
      </c>
      <c r="B277" s="4">
        <f>a*(A277*A277)+b*A277+const_c</f>
        <v>33.125109999999999</v>
      </c>
    </row>
    <row r="278" spans="1:2" x14ac:dyDescent="0.3">
      <c r="A278" s="4">
        <v>276</v>
      </c>
      <c r="B278" s="4">
        <f>a*(A278*A278)+b*A278+const_c</f>
        <v>33.235310400000003</v>
      </c>
    </row>
    <row r="279" spans="1:2" x14ac:dyDescent="0.3">
      <c r="A279" s="4">
        <v>277</v>
      </c>
      <c r="B279" s="4">
        <f>a*(A279*A279)+b*A279+const_c</f>
        <v>33.345910799999999</v>
      </c>
    </row>
    <row r="280" spans="1:2" x14ac:dyDescent="0.3">
      <c r="A280" s="4">
        <v>278</v>
      </c>
      <c r="B280" s="4">
        <f>a*(A280*A280)+b*A280+const_c</f>
        <v>33.4569112</v>
      </c>
    </row>
    <row r="281" spans="1:2" x14ac:dyDescent="0.3">
      <c r="A281" s="4">
        <v>279</v>
      </c>
      <c r="B281" s="4">
        <f>a*(A281*A281)+b*A281+const_c</f>
        <v>33.568311600000001</v>
      </c>
    </row>
    <row r="282" spans="1:2" x14ac:dyDescent="0.3">
      <c r="A282" s="4">
        <v>280</v>
      </c>
      <c r="B282" s="4">
        <f>a*(A282*A282)+b*A282+const_c</f>
        <v>33.680112000000001</v>
      </c>
    </row>
    <row r="283" spans="1:2" x14ac:dyDescent="0.3">
      <c r="A283" s="4">
        <v>281</v>
      </c>
      <c r="B283" s="4">
        <f>a*(A283*A283)+b*A283+const_c</f>
        <v>33.7923124</v>
      </c>
    </row>
    <row r="284" spans="1:2" x14ac:dyDescent="0.3">
      <c r="A284" s="4">
        <v>282</v>
      </c>
      <c r="B284" s="4">
        <f>a*(A284*A284)+b*A284+const_c</f>
        <v>33.904912800000005</v>
      </c>
    </row>
    <row r="285" spans="1:2" x14ac:dyDescent="0.3">
      <c r="A285" s="4">
        <v>283</v>
      </c>
      <c r="B285" s="4">
        <f>a*(A285*A285)+b*A285+const_c</f>
        <v>34.017913200000002</v>
      </c>
    </row>
    <row r="286" spans="1:2" x14ac:dyDescent="0.3">
      <c r="A286" s="4">
        <v>284</v>
      </c>
      <c r="B286" s="4">
        <f>a*(A286*A286)+b*A286+const_c</f>
        <v>34.131313599999999</v>
      </c>
    </row>
    <row r="287" spans="1:2" x14ac:dyDescent="0.3">
      <c r="A287" s="4">
        <v>285</v>
      </c>
      <c r="B287" s="4">
        <f>a*(A287*A287)+b*A287+const_c</f>
        <v>34.245114000000001</v>
      </c>
    </row>
    <row r="288" spans="1:2" x14ac:dyDescent="0.3">
      <c r="A288" s="4">
        <v>286</v>
      </c>
      <c r="B288" s="4">
        <f>a*(A288*A288)+b*A288+const_c</f>
        <v>34.359314400000002</v>
      </c>
    </row>
    <row r="289" spans="1:2" x14ac:dyDescent="0.3">
      <c r="A289" s="4">
        <v>287</v>
      </c>
      <c r="B289" s="4">
        <f>a*(A289*A289)+b*A289+const_c</f>
        <v>34.473914800000003</v>
      </c>
    </row>
    <row r="290" spans="1:2" x14ac:dyDescent="0.3">
      <c r="A290" s="4">
        <v>288</v>
      </c>
      <c r="B290" s="4">
        <f>a*(A290*A290)+b*A290+const_c</f>
        <v>34.588915200000002</v>
      </c>
    </row>
    <row r="291" spans="1:2" x14ac:dyDescent="0.3">
      <c r="A291" s="4">
        <v>289</v>
      </c>
      <c r="B291" s="4">
        <f>a*(A291*A291)+b*A291+const_c</f>
        <v>34.704315600000001</v>
      </c>
    </row>
    <row r="292" spans="1:2" x14ac:dyDescent="0.3">
      <c r="A292" s="4">
        <v>290</v>
      </c>
      <c r="B292" s="4">
        <f>a*(A292*A292)+b*A292+const_c</f>
        <v>34.820115999999999</v>
      </c>
    </row>
    <row r="293" spans="1:2" x14ac:dyDescent="0.3">
      <c r="A293" s="4">
        <v>291</v>
      </c>
      <c r="B293" s="4">
        <f>a*(A293*A293)+b*A293+const_c</f>
        <v>34.936316399999995</v>
      </c>
    </row>
    <row r="294" spans="1:2" x14ac:dyDescent="0.3">
      <c r="A294" s="4">
        <v>292</v>
      </c>
      <c r="B294" s="4">
        <f>a*(A294*A294)+b*A294+const_c</f>
        <v>35.052916800000006</v>
      </c>
    </row>
    <row r="295" spans="1:2" x14ac:dyDescent="0.3">
      <c r="A295" s="4">
        <v>293</v>
      </c>
      <c r="B295" s="4">
        <f>a*(A295*A295)+b*A295+const_c</f>
        <v>35.1699172</v>
      </c>
    </row>
    <row r="296" spans="1:2" x14ac:dyDescent="0.3">
      <c r="A296" s="4">
        <v>294</v>
      </c>
      <c r="B296" s="4">
        <f>a*(A296*A296)+b*A296+const_c</f>
        <v>35.287317600000002</v>
      </c>
    </row>
    <row r="297" spans="1:2" x14ac:dyDescent="0.3">
      <c r="A297" s="4">
        <v>295</v>
      </c>
      <c r="B297" s="4">
        <f>a*(A297*A297)+b*A297+const_c</f>
        <v>35.405118000000002</v>
      </c>
    </row>
    <row r="298" spans="1:2" x14ac:dyDescent="0.3">
      <c r="A298" s="4">
        <v>296</v>
      </c>
      <c r="B298" s="4">
        <f>a*(A298*A298)+b*A298+const_c</f>
        <v>35.523318400000001</v>
      </c>
    </row>
    <row r="299" spans="1:2" x14ac:dyDescent="0.3">
      <c r="A299" s="4">
        <v>297</v>
      </c>
      <c r="B299" s="4">
        <f>a*(A299*A299)+b*A299+const_c</f>
        <v>35.641918799999999</v>
      </c>
    </row>
    <row r="300" spans="1:2" x14ac:dyDescent="0.3">
      <c r="A300" s="4">
        <v>298</v>
      </c>
      <c r="B300" s="4">
        <f>a*(A300*A300)+b*A300+const_c</f>
        <v>35.760919200000004</v>
      </c>
    </row>
    <row r="301" spans="1:2" x14ac:dyDescent="0.3">
      <c r="A301" s="4">
        <v>299</v>
      </c>
      <c r="B301" s="4">
        <f>a*(A301*A301)+b*A301+const_c</f>
        <v>35.880319600000007</v>
      </c>
    </row>
    <row r="302" spans="1:2" x14ac:dyDescent="0.3">
      <c r="A302" s="4">
        <v>300</v>
      </c>
      <c r="B302" s="4">
        <f>a*(A302*A302)+b*A302+const_c</f>
        <v>36.000119999999995</v>
      </c>
    </row>
    <row r="303" spans="1:2" x14ac:dyDescent="0.3">
      <c r="A303" s="4">
        <v>301</v>
      </c>
      <c r="B303" s="4">
        <f>a*(A303*A303)+b*A303+const_c</f>
        <v>36.120320399999997</v>
      </c>
    </row>
    <row r="304" spans="1:2" x14ac:dyDescent="0.3">
      <c r="A304" s="4">
        <v>302</v>
      </c>
      <c r="B304" s="4">
        <f>a*(A304*A304)+b*A304+const_c</f>
        <v>36.240920799999998</v>
      </c>
    </row>
    <row r="305" spans="1:2" x14ac:dyDescent="0.3">
      <c r="A305" s="4">
        <v>303</v>
      </c>
      <c r="B305" s="4">
        <f>a*(A305*A305)+b*A305+const_c</f>
        <v>36.361921199999998</v>
      </c>
    </row>
    <row r="306" spans="1:2" x14ac:dyDescent="0.3">
      <c r="A306" s="4">
        <v>304</v>
      </c>
      <c r="B306" s="4">
        <f>a*(A306*A306)+b*A306+const_c</f>
        <v>36.483321599999996</v>
      </c>
    </row>
    <row r="307" spans="1:2" x14ac:dyDescent="0.3">
      <c r="A307" s="4">
        <v>305</v>
      </c>
      <c r="B307" s="4">
        <f>a*(A307*A307)+b*A307+const_c</f>
        <v>36.605122000000001</v>
      </c>
    </row>
    <row r="308" spans="1:2" x14ac:dyDescent="0.3">
      <c r="A308" s="4">
        <v>306</v>
      </c>
      <c r="B308" s="4">
        <f>a*(A308*A308)+b*A308+const_c</f>
        <v>36.727322399999998</v>
      </c>
    </row>
    <row r="309" spans="1:2" x14ac:dyDescent="0.3">
      <c r="A309" s="4">
        <v>307</v>
      </c>
      <c r="B309" s="4">
        <f>a*(A309*A309)+b*A309+const_c</f>
        <v>36.849922800000002</v>
      </c>
    </row>
    <row r="310" spans="1:2" x14ac:dyDescent="0.3">
      <c r="A310" s="4">
        <v>308</v>
      </c>
      <c r="B310" s="4">
        <f>a*(A310*A310)+b*A310+const_c</f>
        <v>36.972923199999997</v>
      </c>
    </row>
    <row r="311" spans="1:2" x14ac:dyDescent="0.3">
      <c r="A311" s="4">
        <v>309</v>
      </c>
      <c r="B311" s="4">
        <f>a*(A311*A311)+b*A311+const_c</f>
        <v>37.096323599999998</v>
      </c>
    </row>
    <row r="312" spans="1:2" x14ac:dyDescent="0.3">
      <c r="A312" s="4">
        <v>310</v>
      </c>
      <c r="B312" s="4">
        <f>a*(A312*A312)+b*A312+const_c</f>
        <v>37.220123999999998</v>
      </c>
    </row>
    <row r="313" spans="1:2" x14ac:dyDescent="0.3">
      <c r="A313" s="4">
        <v>311</v>
      </c>
      <c r="B313" s="4">
        <f>a*(A313*A313)+b*A313+const_c</f>
        <v>37.344324400000005</v>
      </c>
    </row>
    <row r="314" spans="1:2" x14ac:dyDescent="0.3">
      <c r="A314" s="4">
        <v>312</v>
      </c>
      <c r="B314" s="4">
        <f>a*(A314*A314)+b*A314+const_c</f>
        <v>37.468924799999996</v>
      </c>
    </row>
    <row r="315" spans="1:2" x14ac:dyDescent="0.3">
      <c r="A315" s="4">
        <v>313</v>
      </c>
      <c r="B315" s="4">
        <f>a*(A315*A315)+b*A315+const_c</f>
        <v>37.593925200000001</v>
      </c>
    </row>
    <row r="316" spans="1:2" x14ac:dyDescent="0.3">
      <c r="A316" s="4">
        <v>314</v>
      </c>
      <c r="B316" s="4">
        <f>a*(A316*A316)+b*A316+const_c</f>
        <v>37.719325600000005</v>
      </c>
    </row>
    <row r="317" spans="1:2" x14ac:dyDescent="0.3">
      <c r="A317" s="4">
        <v>315</v>
      </c>
      <c r="B317" s="4">
        <f>a*(A317*A317)+b*A317+const_c</f>
        <v>37.845126000000008</v>
      </c>
    </row>
    <row r="318" spans="1:2" x14ac:dyDescent="0.3">
      <c r="A318" s="4">
        <v>316</v>
      </c>
      <c r="B318" s="4">
        <f>a*(A318*A318)+b*A318+const_c</f>
        <v>37.971326399999995</v>
      </c>
    </row>
    <row r="319" spans="1:2" x14ac:dyDescent="0.3">
      <c r="A319" s="4">
        <v>317</v>
      </c>
      <c r="B319" s="4">
        <f>a*(A319*A319)+b*A319+const_c</f>
        <v>38.097926799999996</v>
      </c>
    </row>
    <row r="320" spans="1:2" x14ac:dyDescent="0.3">
      <c r="A320" s="4">
        <v>318</v>
      </c>
      <c r="B320" s="4">
        <f>a*(A320*A320)+b*A320+const_c</f>
        <v>38.224927200000003</v>
      </c>
    </row>
    <row r="321" spans="1:2" x14ac:dyDescent="0.3">
      <c r="A321" s="4">
        <v>319</v>
      </c>
      <c r="B321" s="4">
        <f>a*(A321*A321)+b*A321+const_c</f>
        <v>38.352327599999995</v>
      </c>
    </row>
    <row r="322" spans="1:2" x14ac:dyDescent="0.3">
      <c r="A322" s="4">
        <v>320</v>
      </c>
      <c r="B322" s="4">
        <f>a*(A322*A322)+b*A322+const_c</f>
        <v>38.480128000000001</v>
      </c>
    </row>
    <row r="323" spans="1:2" x14ac:dyDescent="0.3">
      <c r="A323" s="4">
        <v>321</v>
      </c>
      <c r="B323" s="4">
        <f>a*(A323*A323)+b*A323+const_c</f>
        <v>38.608328400000005</v>
      </c>
    </row>
    <row r="324" spans="1:2" x14ac:dyDescent="0.3">
      <c r="A324" s="4">
        <v>322</v>
      </c>
      <c r="B324" s="4">
        <f>a*(A324*A324)+b*A324+const_c</f>
        <v>38.736928800000001</v>
      </c>
    </row>
    <row r="325" spans="1:2" x14ac:dyDescent="0.3">
      <c r="A325" s="4">
        <v>323</v>
      </c>
      <c r="B325" s="4">
        <f>a*(A325*A325)+b*A325+const_c</f>
        <v>38.865929199999997</v>
      </c>
    </row>
    <row r="326" spans="1:2" x14ac:dyDescent="0.3">
      <c r="A326" s="4">
        <v>324</v>
      </c>
      <c r="B326" s="4">
        <f>a*(A326*A326)+b*A326+const_c</f>
        <v>38.995329600000005</v>
      </c>
    </row>
    <row r="327" spans="1:2" x14ac:dyDescent="0.3">
      <c r="A327" s="4">
        <v>325</v>
      </c>
      <c r="B327" s="4">
        <f>a*(A327*A327)+b*A327+const_c</f>
        <v>39.125129999999999</v>
      </c>
    </row>
    <row r="328" spans="1:2" x14ac:dyDescent="0.3">
      <c r="A328" s="4">
        <v>326</v>
      </c>
      <c r="B328" s="4">
        <f>a*(A328*A328)+b*A328+const_c</f>
        <v>39.255330400000005</v>
      </c>
    </row>
    <row r="329" spans="1:2" x14ac:dyDescent="0.3">
      <c r="A329" s="4">
        <v>327</v>
      </c>
      <c r="B329" s="4">
        <f>a*(A329*A329)+b*A329+const_c</f>
        <v>39.385930799999997</v>
      </c>
    </row>
    <row r="330" spans="1:2" x14ac:dyDescent="0.3">
      <c r="A330" s="4">
        <v>328</v>
      </c>
      <c r="B330" s="4">
        <f>a*(A330*A330)+b*A330+const_c</f>
        <v>39.516931200000002</v>
      </c>
    </row>
    <row r="331" spans="1:2" x14ac:dyDescent="0.3">
      <c r="A331" s="4">
        <v>329</v>
      </c>
      <c r="B331" s="4">
        <f>a*(A331*A331)+b*A331+const_c</f>
        <v>39.648331600000006</v>
      </c>
    </row>
    <row r="332" spans="1:2" x14ac:dyDescent="0.3">
      <c r="A332" s="4">
        <v>330</v>
      </c>
      <c r="B332" s="4">
        <f>a*(A332*A332)+b*A332+const_c</f>
        <v>39.780132000000002</v>
      </c>
    </row>
    <row r="333" spans="1:2" x14ac:dyDescent="0.3">
      <c r="A333" s="4">
        <v>331</v>
      </c>
      <c r="B333" s="4">
        <f>a*(A333*A333)+b*A333+const_c</f>
        <v>39.912332399999997</v>
      </c>
    </row>
    <row r="334" spans="1:2" x14ac:dyDescent="0.3">
      <c r="A334" s="4">
        <v>332</v>
      </c>
      <c r="B334" s="4">
        <f>a*(A334*A334)+b*A334+const_c</f>
        <v>40.044932799999998</v>
      </c>
    </row>
    <row r="335" spans="1:2" x14ac:dyDescent="0.3">
      <c r="A335" s="4">
        <v>333</v>
      </c>
      <c r="B335" s="4">
        <f>a*(A335*A335)+b*A335+const_c</f>
        <v>40.177933199999998</v>
      </c>
    </row>
    <row r="336" spans="1:2" x14ac:dyDescent="0.3">
      <c r="A336" s="4">
        <v>334</v>
      </c>
      <c r="B336" s="4">
        <f>a*(A336*A336)+b*A336+const_c</f>
        <v>40.311333599999998</v>
      </c>
    </row>
    <row r="337" spans="1:2" x14ac:dyDescent="0.3">
      <c r="A337" s="4">
        <v>335</v>
      </c>
      <c r="B337" s="4">
        <f>a*(A337*A337)+b*A337+const_c</f>
        <v>40.445133999999996</v>
      </c>
    </row>
    <row r="338" spans="1:2" x14ac:dyDescent="0.3">
      <c r="A338" s="4">
        <v>336</v>
      </c>
      <c r="B338" s="4">
        <f>a*(A338*A338)+b*A338+const_c</f>
        <v>40.5793344</v>
      </c>
    </row>
    <row r="339" spans="1:2" x14ac:dyDescent="0.3">
      <c r="A339" s="4">
        <v>337</v>
      </c>
      <c r="B339" s="4">
        <f>a*(A339*A339)+b*A339+const_c</f>
        <v>40.713934800000004</v>
      </c>
    </row>
    <row r="340" spans="1:2" x14ac:dyDescent="0.3">
      <c r="A340" s="4">
        <v>338</v>
      </c>
      <c r="B340" s="4">
        <f>a*(A340*A340)+b*A340+const_c</f>
        <v>40.8489352</v>
      </c>
    </row>
    <row r="341" spans="1:2" x14ac:dyDescent="0.3">
      <c r="A341" s="4">
        <v>339</v>
      </c>
      <c r="B341" s="4">
        <f>a*(A341*A341)+b*A341+const_c</f>
        <v>40.984335600000001</v>
      </c>
    </row>
    <row r="342" spans="1:2" x14ac:dyDescent="0.3">
      <c r="A342" s="4">
        <v>340</v>
      </c>
      <c r="B342" s="4">
        <f>a*(A342*A342)+b*A342+const_c</f>
        <v>41.120136000000002</v>
      </c>
    </row>
    <row r="343" spans="1:2" x14ac:dyDescent="0.3">
      <c r="A343" s="4">
        <v>341</v>
      </c>
      <c r="B343" s="4">
        <f>a*(A343*A343)+b*A343+const_c</f>
        <v>41.256336399999995</v>
      </c>
    </row>
    <row r="344" spans="1:2" x14ac:dyDescent="0.3">
      <c r="A344" s="4">
        <v>342</v>
      </c>
      <c r="B344" s="4">
        <f>a*(A344*A344)+b*A344+const_c</f>
        <v>41.392936800000001</v>
      </c>
    </row>
    <row r="345" spans="1:2" x14ac:dyDescent="0.3">
      <c r="A345" s="4">
        <v>343</v>
      </c>
      <c r="B345" s="4">
        <f>a*(A345*A345)+b*A345+const_c</f>
        <v>41.529937200000006</v>
      </c>
    </row>
    <row r="346" spans="1:2" x14ac:dyDescent="0.3">
      <c r="A346" s="4">
        <v>344</v>
      </c>
      <c r="B346" s="4">
        <f>a*(A346*A346)+b*A346+const_c</f>
        <v>41.667337599999996</v>
      </c>
    </row>
    <row r="347" spans="1:2" x14ac:dyDescent="0.3">
      <c r="A347" s="4">
        <v>345</v>
      </c>
      <c r="B347" s="4">
        <f>a*(A347*A347)+b*A347+const_c</f>
        <v>41.805137999999999</v>
      </c>
    </row>
    <row r="348" spans="1:2" x14ac:dyDescent="0.3">
      <c r="A348" s="4">
        <v>346</v>
      </c>
      <c r="B348" s="4">
        <f>a*(A348*A348)+b*A348+const_c</f>
        <v>41.943338400000002</v>
      </c>
    </row>
    <row r="349" spans="1:2" x14ac:dyDescent="0.3">
      <c r="A349" s="4">
        <v>347</v>
      </c>
      <c r="B349" s="4">
        <f>a*(A349*A349)+b*A349+const_c</f>
        <v>42.081938800000003</v>
      </c>
    </row>
    <row r="350" spans="1:2" x14ac:dyDescent="0.3">
      <c r="A350" s="4">
        <v>348</v>
      </c>
      <c r="B350" s="4">
        <f>a*(A350*A350)+b*A350+const_c</f>
        <v>42.220939200000004</v>
      </c>
    </row>
    <row r="351" spans="1:2" x14ac:dyDescent="0.3">
      <c r="A351" s="4">
        <v>349</v>
      </c>
      <c r="B351" s="4">
        <f>a*(A351*A351)+b*A351+const_c</f>
        <v>42.360339600000003</v>
      </c>
    </row>
    <row r="352" spans="1:2" x14ac:dyDescent="0.3">
      <c r="A352" s="4">
        <v>350</v>
      </c>
      <c r="B352" s="4">
        <f>a*(A352*A352)+b*A352+const_c</f>
        <v>42.500140000000002</v>
      </c>
    </row>
    <row r="353" spans="1:2" x14ac:dyDescent="0.3">
      <c r="A353" s="4">
        <v>351</v>
      </c>
      <c r="B353" s="4">
        <f>a*(A353*A353)+b*A353+const_c</f>
        <v>42.640340399999999</v>
      </c>
    </row>
    <row r="354" spans="1:2" x14ac:dyDescent="0.3">
      <c r="A354" s="4">
        <v>352</v>
      </c>
      <c r="B354" s="4">
        <f>a*(A354*A354)+b*A354+const_c</f>
        <v>42.780940800000003</v>
      </c>
    </row>
    <row r="355" spans="1:2" x14ac:dyDescent="0.3">
      <c r="A355" s="4">
        <v>353</v>
      </c>
      <c r="B355" s="4">
        <f>a*(A355*A355)+b*A355+const_c</f>
        <v>42.921941200000006</v>
      </c>
    </row>
    <row r="356" spans="1:2" x14ac:dyDescent="0.3">
      <c r="A356" s="4">
        <v>354</v>
      </c>
      <c r="B356" s="4">
        <f>a*(A356*A356)+b*A356+const_c</f>
        <v>43.063341600000001</v>
      </c>
    </row>
    <row r="357" spans="1:2" x14ac:dyDescent="0.3">
      <c r="A357" s="4">
        <v>355</v>
      </c>
      <c r="B357" s="4">
        <f>a*(A357*A357)+b*A357+const_c</f>
        <v>43.205142000000002</v>
      </c>
    </row>
    <row r="358" spans="1:2" x14ac:dyDescent="0.3">
      <c r="A358" s="4">
        <v>356</v>
      </c>
      <c r="B358" s="4">
        <f>a*(A358*A358)+b*A358+const_c</f>
        <v>43.347342400000002</v>
      </c>
    </row>
    <row r="359" spans="1:2" x14ac:dyDescent="0.3">
      <c r="A359" s="4">
        <v>357</v>
      </c>
      <c r="B359" s="4">
        <f>a*(A359*A359)+b*A359+const_c</f>
        <v>43.489942800000001</v>
      </c>
    </row>
    <row r="360" spans="1:2" x14ac:dyDescent="0.3">
      <c r="A360" s="4">
        <v>358</v>
      </c>
      <c r="B360" s="4">
        <f>a*(A360*A360)+b*A360+const_c</f>
        <v>43.6329432</v>
      </c>
    </row>
    <row r="361" spans="1:2" x14ac:dyDescent="0.3">
      <c r="A361" s="4">
        <v>359</v>
      </c>
      <c r="B361" s="4">
        <f>a*(A361*A361)+b*A361+const_c</f>
        <v>43.776343600000004</v>
      </c>
    </row>
    <row r="362" spans="1:2" x14ac:dyDescent="0.3">
      <c r="A362" s="4">
        <v>360</v>
      </c>
      <c r="B362" s="4">
        <f>a*(A362*A362)+b*A362+const_c</f>
        <v>43.920144000000001</v>
      </c>
    </row>
    <row r="363" spans="1:2" x14ac:dyDescent="0.3">
      <c r="A363" s="4">
        <v>361</v>
      </c>
      <c r="B363" s="4">
        <f>a*(A363*A363)+b*A363+const_c</f>
        <v>44.064344399999996</v>
      </c>
    </row>
    <row r="364" spans="1:2" x14ac:dyDescent="0.3">
      <c r="A364" s="4">
        <v>362</v>
      </c>
      <c r="B364" s="4">
        <f>a*(A364*A364)+b*A364+const_c</f>
        <v>44.208944799999998</v>
      </c>
    </row>
    <row r="365" spans="1:2" x14ac:dyDescent="0.3">
      <c r="A365" s="4">
        <v>363</v>
      </c>
      <c r="B365" s="4">
        <f>a*(A365*A365)+b*A365+const_c</f>
        <v>44.353945199999998</v>
      </c>
    </row>
    <row r="366" spans="1:2" x14ac:dyDescent="0.3">
      <c r="A366" s="4">
        <v>364</v>
      </c>
      <c r="B366" s="4">
        <f>a*(A366*A366)+b*A366+const_c</f>
        <v>44.499345599999998</v>
      </c>
    </row>
    <row r="367" spans="1:2" x14ac:dyDescent="0.3">
      <c r="A367" s="4">
        <v>365</v>
      </c>
      <c r="B367" s="4">
        <f>a*(A367*A367)+b*A367+const_c</f>
        <v>44.645145999999997</v>
      </c>
    </row>
    <row r="368" spans="1:2" x14ac:dyDescent="0.3">
      <c r="A368" s="4">
        <v>366</v>
      </c>
      <c r="B368" s="4">
        <f>a*(A368*A368)+b*A368+const_c</f>
        <v>44.791346399999995</v>
      </c>
    </row>
    <row r="369" spans="1:2" x14ac:dyDescent="0.3">
      <c r="A369" s="4">
        <v>367</v>
      </c>
      <c r="B369" s="4">
        <f>a*(A369*A369)+b*A369+const_c</f>
        <v>44.937946800000006</v>
      </c>
    </row>
    <row r="370" spans="1:2" x14ac:dyDescent="0.3">
      <c r="A370" s="4">
        <v>368</v>
      </c>
      <c r="B370" s="4">
        <f>a*(A370*A370)+b*A370+const_c</f>
        <v>45.084947200000002</v>
      </c>
    </row>
    <row r="371" spans="1:2" x14ac:dyDescent="0.3">
      <c r="A371" s="4">
        <v>369</v>
      </c>
      <c r="B371" s="4">
        <f>a*(A371*A371)+b*A371+const_c</f>
        <v>45.232347599999997</v>
      </c>
    </row>
    <row r="372" spans="1:2" x14ac:dyDescent="0.3">
      <c r="A372" s="4">
        <v>370</v>
      </c>
      <c r="B372" s="4">
        <f>a*(A372*A372)+b*A372+const_c</f>
        <v>45.380148000000005</v>
      </c>
    </row>
    <row r="373" spans="1:2" x14ac:dyDescent="0.3">
      <c r="A373" s="4">
        <v>371</v>
      </c>
      <c r="B373" s="4">
        <f>a*(A373*A373)+b*A373+const_c</f>
        <v>45.528348399999999</v>
      </c>
    </row>
    <row r="374" spans="1:2" x14ac:dyDescent="0.3">
      <c r="A374" s="4">
        <v>372</v>
      </c>
      <c r="B374" s="4">
        <f>a*(A374*A374)+b*A374+const_c</f>
        <v>45.676948800000005</v>
      </c>
    </row>
    <row r="375" spans="1:2" x14ac:dyDescent="0.3">
      <c r="A375" s="4">
        <v>373</v>
      </c>
      <c r="B375" s="4">
        <f>a*(A375*A375)+b*A375+const_c</f>
        <v>45.825949199999997</v>
      </c>
    </row>
    <row r="376" spans="1:2" x14ac:dyDescent="0.3">
      <c r="A376" s="4">
        <v>374</v>
      </c>
      <c r="B376" s="4">
        <f>a*(A376*A376)+b*A376+const_c</f>
        <v>45.975349600000001</v>
      </c>
    </row>
    <row r="377" spans="1:2" x14ac:dyDescent="0.3">
      <c r="A377" s="4">
        <v>375</v>
      </c>
      <c r="B377" s="4">
        <f>a*(A377*A377)+b*A377+const_c</f>
        <v>46.125150000000005</v>
      </c>
    </row>
    <row r="378" spans="1:2" x14ac:dyDescent="0.3">
      <c r="A378" s="4">
        <v>376</v>
      </c>
      <c r="B378" s="4">
        <f>a*(A378*A378)+b*A378+const_c</f>
        <v>46.275350400000001</v>
      </c>
    </row>
    <row r="379" spans="1:2" x14ac:dyDescent="0.3">
      <c r="A379" s="4">
        <v>377</v>
      </c>
      <c r="B379" s="4">
        <f>a*(A379*A379)+b*A379+const_c</f>
        <v>46.425950800000003</v>
      </c>
    </row>
    <row r="380" spans="1:2" x14ac:dyDescent="0.3">
      <c r="A380" s="4">
        <v>378</v>
      </c>
      <c r="B380" s="4">
        <f>a*(A380*A380)+b*A380+const_c</f>
        <v>46.576951200000003</v>
      </c>
    </row>
    <row r="381" spans="1:2" x14ac:dyDescent="0.3">
      <c r="A381" s="4">
        <v>379</v>
      </c>
      <c r="B381" s="4">
        <f>a*(A381*A381)+b*A381+const_c</f>
        <v>46.728351599999996</v>
      </c>
    </row>
    <row r="382" spans="1:2" x14ac:dyDescent="0.3">
      <c r="A382" s="4">
        <v>380</v>
      </c>
      <c r="B382" s="4">
        <f>a*(A382*A382)+b*A382+const_c</f>
        <v>46.880152000000002</v>
      </c>
    </row>
    <row r="383" spans="1:2" x14ac:dyDescent="0.3">
      <c r="A383" s="4">
        <v>381</v>
      </c>
      <c r="B383" s="4">
        <f>a*(A383*A383)+b*A383+const_c</f>
        <v>47.032352400000008</v>
      </c>
    </row>
    <row r="384" spans="1:2" x14ac:dyDescent="0.3">
      <c r="A384" s="4">
        <v>382</v>
      </c>
      <c r="B384" s="4">
        <f>a*(A384*A384)+b*A384+const_c</f>
        <v>47.184952800000005</v>
      </c>
    </row>
    <row r="385" spans="1:2" x14ac:dyDescent="0.3">
      <c r="A385" s="4">
        <v>383</v>
      </c>
      <c r="B385" s="4">
        <f>a*(A385*A385)+b*A385+const_c</f>
        <v>47.337953200000001</v>
      </c>
    </row>
    <row r="386" spans="1:2" x14ac:dyDescent="0.3">
      <c r="A386" s="4">
        <v>384</v>
      </c>
      <c r="B386" s="4">
        <f>a*(A386*A386)+b*A386+const_c</f>
        <v>47.491353600000004</v>
      </c>
    </row>
    <row r="387" spans="1:2" x14ac:dyDescent="0.3">
      <c r="A387" s="4">
        <v>385</v>
      </c>
      <c r="B387" s="4">
        <f>a*(A387*A387)+b*A387+const_c</f>
        <v>47.645154000000005</v>
      </c>
    </row>
    <row r="388" spans="1:2" x14ac:dyDescent="0.3">
      <c r="A388" s="4">
        <v>386</v>
      </c>
      <c r="B388" s="4">
        <f>a*(A388*A388)+b*A388+const_c</f>
        <v>47.799354399999999</v>
      </c>
    </row>
    <row r="389" spans="1:2" x14ac:dyDescent="0.3">
      <c r="A389" s="4">
        <v>387</v>
      </c>
      <c r="B389" s="4">
        <f>a*(A389*A389)+b*A389+const_c</f>
        <v>47.953954800000005</v>
      </c>
    </row>
    <row r="390" spans="1:2" x14ac:dyDescent="0.3">
      <c r="A390" s="4">
        <v>388</v>
      </c>
      <c r="B390" s="4">
        <f>a*(A390*A390)+b*A390+const_c</f>
        <v>48.108955199999997</v>
      </c>
    </row>
    <row r="391" spans="1:2" x14ac:dyDescent="0.3">
      <c r="A391" s="4">
        <v>389</v>
      </c>
      <c r="B391" s="4">
        <f>a*(A391*A391)+b*A391+const_c</f>
        <v>48.264355600000002</v>
      </c>
    </row>
    <row r="392" spans="1:2" x14ac:dyDescent="0.3">
      <c r="A392" s="4">
        <v>390</v>
      </c>
      <c r="B392" s="4">
        <f>a*(A392*A392)+b*A392+const_c</f>
        <v>48.420156000000006</v>
      </c>
    </row>
    <row r="393" spans="1:2" x14ac:dyDescent="0.3">
      <c r="A393" s="4">
        <v>391</v>
      </c>
      <c r="B393" s="4">
        <f>a*(A393*A393)+b*A393+const_c</f>
        <v>48.576356400000002</v>
      </c>
    </row>
    <row r="394" spans="1:2" x14ac:dyDescent="0.3">
      <c r="A394" s="4">
        <v>392</v>
      </c>
      <c r="B394" s="4">
        <f>a*(A394*A394)+b*A394+const_c</f>
        <v>48.732956799999997</v>
      </c>
    </row>
    <row r="395" spans="1:2" x14ac:dyDescent="0.3">
      <c r="A395" s="4">
        <v>393</v>
      </c>
      <c r="B395" s="4">
        <f>a*(A395*A395)+b*A395+const_c</f>
        <v>48.889957199999998</v>
      </c>
    </row>
    <row r="396" spans="1:2" x14ac:dyDescent="0.3">
      <c r="A396" s="4">
        <v>394</v>
      </c>
      <c r="B396" s="4">
        <f>a*(A396*A396)+b*A396+const_c</f>
        <v>49.047357599999998</v>
      </c>
    </row>
    <row r="397" spans="1:2" x14ac:dyDescent="0.3">
      <c r="A397" s="4">
        <v>395</v>
      </c>
      <c r="B397" s="4">
        <f>a*(A397*A397)+b*A397+const_c</f>
        <v>49.205157999999997</v>
      </c>
    </row>
    <row r="398" spans="1:2" x14ac:dyDescent="0.3">
      <c r="A398" s="4">
        <v>396</v>
      </c>
      <c r="B398" s="4">
        <f>a*(A398*A398)+b*A398+const_c</f>
        <v>49.363358400000003</v>
      </c>
    </row>
    <row r="399" spans="1:2" x14ac:dyDescent="0.3">
      <c r="A399" s="4">
        <v>397</v>
      </c>
      <c r="B399" s="4">
        <f>a*(A399*A399)+b*A399+const_c</f>
        <v>49.521958800000007</v>
      </c>
    </row>
    <row r="400" spans="1:2" x14ac:dyDescent="0.3">
      <c r="A400" s="4">
        <v>398</v>
      </c>
      <c r="B400" s="4">
        <f>a*(A400*A400)+b*A400+const_c</f>
        <v>49.680959200000004</v>
      </c>
    </row>
    <row r="401" spans="1:2" x14ac:dyDescent="0.3">
      <c r="A401" s="4">
        <v>399</v>
      </c>
      <c r="B401" s="4">
        <f>a*(A401*A401)+b*A401+const_c</f>
        <v>49.840359599999999</v>
      </c>
    </row>
    <row r="402" spans="1:2" x14ac:dyDescent="0.3">
      <c r="A402" s="4">
        <v>400</v>
      </c>
      <c r="B402" s="4">
        <f>a*(A402*A402)+b*A402+const_c</f>
        <v>50.000160000000001</v>
      </c>
    </row>
    <row r="403" spans="1:2" x14ac:dyDescent="0.3">
      <c r="A403" s="4">
        <v>401</v>
      </c>
      <c r="B403" s="4">
        <f>a*(A403*A403)+b*A403+const_c</f>
        <v>50.160360400000002</v>
      </c>
    </row>
    <row r="404" spans="1:2" x14ac:dyDescent="0.3">
      <c r="A404" s="4">
        <v>402</v>
      </c>
      <c r="B404" s="4">
        <f>a*(A404*A404)+b*A404+const_c</f>
        <v>50.320960800000002</v>
      </c>
    </row>
    <row r="405" spans="1:2" x14ac:dyDescent="0.3">
      <c r="A405" s="4">
        <v>403</v>
      </c>
      <c r="B405" s="4">
        <f>a*(A405*A405)+b*A405+const_c</f>
        <v>50.481961200000001</v>
      </c>
    </row>
    <row r="406" spans="1:2" x14ac:dyDescent="0.3">
      <c r="A406" s="4">
        <v>404</v>
      </c>
      <c r="B406" s="4">
        <f>a*(A406*A406)+b*A406+const_c</f>
        <v>50.643361599999999</v>
      </c>
    </row>
    <row r="407" spans="1:2" x14ac:dyDescent="0.3">
      <c r="A407" s="4">
        <v>405</v>
      </c>
      <c r="B407" s="4">
        <f>a*(A407*A407)+b*A407+const_c</f>
        <v>50.805162000000003</v>
      </c>
    </row>
    <row r="408" spans="1:2" x14ac:dyDescent="0.3">
      <c r="A408" s="4">
        <v>406</v>
      </c>
      <c r="B408" s="4">
        <f>a*(A408*A408)+b*A408+const_c</f>
        <v>50.967362399999999</v>
      </c>
    </row>
    <row r="409" spans="1:2" x14ac:dyDescent="0.3">
      <c r="A409" s="4">
        <v>407</v>
      </c>
      <c r="B409" s="4">
        <f>a*(A409*A409)+b*A409+const_c</f>
        <v>51.129962800000001</v>
      </c>
    </row>
    <row r="410" spans="1:2" x14ac:dyDescent="0.3">
      <c r="A410" s="4">
        <v>408</v>
      </c>
      <c r="B410" s="4">
        <f>a*(A410*A410)+b*A410+const_c</f>
        <v>51.292963200000003</v>
      </c>
    </row>
    <row r="411" spans="1:2" x14ac:dyDescent="0.3">
      <c r="A411" s="4">
        <v>409</v>
      </c>
      <c r="B411" s="4">
        <f>a*(A411*A411)+b*A411+const_c</f>
        <v>51.456363600000003</v>
      </c>
    </row>
    <row r="412" spans="1:2" x14ac:dyDescent="0.3">
      <c r="A412" s="4">
        <v>410</v>
      </c>
      <c r="B412" s="4">
        <f>a*(A412*A412)+b*A412+const_c</f>
        <v>51.620164000000003</v>
      </c>
    </row>
    <row r="413" spans="1:2" x14ac:dyDescent="0.3">
      <c r="A413" s="4">
        <v>411</v>
      </c>
      <c r="B413" s="4">
        <f>a*(A413*A413)+b*A413+const_c</f>
        <v>51.784364400000001</v>
      </c>
    </row>
    <row r="414" spans="1:2" x14ac:dyDescent="0.3">
      <c r="A414" s="4">
        <v>412</v>
      </c>
      <c r="B414" s="4">
        <f>a*(A414*A414)+b*A414+const_c</f>
        <v>51.948964799999999</v>
      </c>
    </row>
    <row r="415" spans="1:2" x14ac:dyDescent="0.3">
      <c r="A415" s="4">
        <v>413</v>
      </c>
      <c r="B415" s="4">
        <f>a*(A415*A415)+b*A415+const_c</f>
        <v>52.113965200000003</v>
      </c>
    </row>
    <row r="416" spans="1:2" x14ac:dyDescent="0.3">
      <c r="A416" s="4">
        <v>414</v>
      </c>
      <c r="B416" s="4">
        <f>a*(A416*A416)+b*A416+const_c</f>
        <v>52.279365600000006</v>
      </c>
    </row>
    <row r="417" spans="1:2" x14ac:dyDescent="0.3">
      <c r="A417" s="4">
        <v>415</v>
      </c>
      <c r="B417" s="4">
        <f>a*(A417*A417)+b*A417+const_c</f>
        <v>52.445166</v>
      </c>
    </row>
    <row r="418" spans="1:2" x14ac:dyDescent="0.3">
      <c r="A418" s="4">
        <v>416</v>
      </c>
      <c r="B418" s="4">
        <f>a*(A418*A418)+b*A418+const_c</f>
        <v>52.611366400000001</v>
      </c>
    </row>
    <row r="419" spans="1:2" x14ac:dyDescent="0.3">
      <c r="A419" s="4">
        <v>417</v>
      </c>
      <c r="B419" s="4">
        <f>a*(A419*A419)+b*A419+const_c</f>
        <v>52.777966800000002</v>
      </c>
    </row>
    <row r="420" spans="1:2" x14ac:dyDescent="0.3">
      <c r="A420" s="4">
        <v>418</v>
      </c>
      <c r="B420" s="4">
        <f>a*(A420*A420)+b*A420+const_c</f>
        <v>52.944967200000001</v>
      </c>
    </row>
    <row r="421" spans="1:2" x14ac:dyDescent="0.3">
      <c r="A421" s="4">
        <v>419</v>
      </c>
      <c r="B421" s="4">
        <f>a*(A421*A421)+b*A421+const_c</f>
        <v>53.112367599999999</v>
      </c>
    </row>
    <row r="422" spans="1:2" x14ac:dyDescent="0.3">
      <c r="A422" s="4">
        <v>420</v>
      </c>
      <c r="B422" s="4">
        <f>a*(A422*A422)+b*A422+const_c</f>
        <v>53.280168000000003</v>
      </c>
    </row>
    <row r="423" spans="1:2" x14ac:dyDescent="0.3">
      <c r="A423" s="4">
        <v>421</v>
      </c>
      <c r="B423" s="4">
        <f>a*(A423*A423)+b*A423+const_c</f>
        <v>53.4483684</v>
      </c>
    </row>
    <row r="424" spans="1:2" x14ac:dyDescent="0.3">
      <c r="A424" s="4">
        <v>422</v>
      </c>
      <c r="B424" s="4">
        <f>a*(A424*A424)+b*A424+const_c</f>
        <v>53.616968800000002</v>
      </c>
    </row>
    <row r="425" spans="1:2" x14ac:dyDescent="0.3">
      <c r="A425" s="4">
        <v>423</v>
      </c>
      <c r="B425" s="4">
        <f>a*(A425*A425)+b*A425+const_c</f>
        <v>53.785969200000004</v>
      </c>
    </row>
    <row r="426" spans="1:2" x14ac:dyDescent="0.3">
      <c r="A426" s="4">
        <v>424</v>
      </c>
      <c r="B426" s="4">
        <f>a*(A426*A426)+b*A426+const_c</f>
        <v>53.955369600000004</v>
      </c>
    </row>
    <row r="427" spans="1:2" x14ac:dyDescent="0.3">
      <c r="A427" s="4">
        <v>425</v>
      </c>
      <c r="B427" s="4">
        <f>a*(A427*A427)+b*A427+const_c</f>
        <v>54.125169999999997</v>
      </c>
    </row>
    <row r="428" spans="1:2" x14ac:dyDescent="0.3">
      <c r="A428" s="4">
        <v>426</v>
      </c>
      <c r="B428" s="4">
        <f>a*(A428*A428)+b*A428+const_c</f>
        <v>54.295370400000003</v>
      </c>
    </row>
    <row r="429" spans="1:2" x14ac:dyDescent="0.3">
      <c r="A429" s="4">
        <v>427</v>
      </c>
      <c r="B429" s="4">
        <f>a*(A429*A429)+b*A429+const_c</f>
        <v>54.465970800000001</v>
      </c>
    </row>
    <row r="430" spans="1:2" x14ac:dyDescent="0.3">
      <c r="A430" s="4">
        <v>428</v>
      </c>
      <c r="B430" s="4">
        <f>a*(A430*A430)+b*A430+const_c</f>
        <v>54.636971199999998</v>
      </c>
    </row>
    <row r="431" spans="1:2" x14ac:dyDescent="0.3">
      <c r="A431" s="4">
        <v>429</v>
      </c>
      <c r="B431" s="4">
        <f>a*(A431*A431)+b*A431+const_c</f>
        <v>54.808371600000001</v>
      </c>
    </row>
    <row r="432" spans="1:2" x14ac:dyDescent="0.3">
      <c r="A432" s="4">
        <v>430</v>
      </c>
      <c r="B432" s="4">
        <f>a*(A432*A432)+b*A432+const_c</f>
        <v>54.980172000000003</v>
      </c>
    </row>
    <row r="433" spans="1:2" x14ac:dyDescent="0.3">
      <c r="A433" s="4">
        <v>431</v>
      </c>
      <c r="B433" s="4">
        <f>a*(A433*A433)+b*A433+const_c</f>
        <v>55.152372399999997</v>
      </c>
    </row>
    <row r="434" spans="1:2" x14ac:dyDescent="0.3">
      <c r="A434" s="4">
        <v>432</v>
      </c>
      <c r="B434" s="4">
        <f>a*(A434*A434)+b*A434+const_c</f>
        <v>55.324972800000005</v>
      </c>
    </row>
    <row r="435" spans="1:2" x14ac:dyDescent="0.3">
      <c r="A435" s="4">
        <v>433</v>
      </c>
      <c r="B435" s="4">
        <f>a*(A435*A435)+b*A435+const_c</f>
        <v>55.497973200000004</v>
      </c>
    </row>
    <row r="436" spans="1:2" x14ac:dyDescent="0.3">
      <c r="A436" s="4">
        <v>434</v>
      </c>
      <c r="B436" s="4">
        <f>a*(A436*A436)+b*A436+const_c</f>
        <v>55.671373599999995</v>
      </c>
    </row>
    <row r="437" spans="1:2" x14ac:dyDescent="0.3">
      <c r="A437" s="4">
        <v>435</v>
      </c>
      <c r="B437" s="4">
        <f>a*(A437*A437)+b*A437+const_c</f>
        <v>55.845174</v>
      </c>
    </row>
    <row r="438" spans="1:2" x14ac:dyDescent="0.3">
      <c r="A438" s="4">
        <v>436</v>
      </c>
      <c r="B438" s="4">
        <f>a*(A438*A438)+b*A438+const_c</f>
        <v>56.019374400000004</v>
      </c>
    </row>
    <row r="439" spans="1:2" x14ac:dyDescent="0.3">
      <c r="A439" s="4">
        <v>437</v>
      </c>
      <c r="B439" s="4">
        <f>a*(A439*A439)+b*A439+const_c</f>
        <v>56.193974800000007</v>
      </c>
    </row>
    <row r="440" spans="1:2" x14ac:dyDescent="0.3">
      <c r="A440" s="4">
        <v>438</v>
      </c>
      <c r="B440" s="4">
        <f>a*(A440*A440)+b*A440+const_c</f>
        <v>56.368975200000001</v>
      </c>
    </row>
    <row r="441" spans="1:2" x14ac:dyDescent="0.3">
      <c r="A441" s="4">
        <v>439</v>
      </c>
      <c r="B441" s="4">
        <f>a*(A441*A441)+b*A441+const_c</f>
        <v>56.544375600000002</v>
      </c>
    </row>
    <row r="442" spans="1:2" x14ac:dyDescent="0.3">
      <c r="A442" s="4">
        <v>440</v>
      </c>
      <c r="B442" s="4">
        <f>a*(A442*A442)+b*A442+const_c</f>
        <v>56.720176000000002</v>
      </c>
    </row>
    <row r="443" spans="1:2" x14ac:dyDescent="0.3">
      <c r="A443" s="4">
        <v>441</v>
      </c>
      <c r="B443" s="4">
        <f>a*(A443*A443)+b*A443+const_c</f>
        <v>56.896376400000001</v>
      </c>
    </row>
    <row r="444" spans="1:2" x14ac:dyDescent="0.3">
      <c r="A444" s="4">
        <v>442</v>
      </c>
      <c r="B444" s="4">
        <f>a*(A444*A444)+b*A444+const_c</f>
        <v>57.072976799999999</v>
      </c>
    </row>
    <row r="445" spans="1:2" x14ac:dyDescent="0.3">
      <c r="A445" s="4">
        <v>443</v>
      </c>
      <c r="B445" s="4">
        <f>a*(A445*A445)+b*A445+const_c</f>
        <v>57.249977200000004</v>
      </c>
    </row>
    <row r="446" spans="1:2" x14ac:dyDescent="0.3">
      <c r="A446" s="4">
        <v>444</v>
      </c>
      <c r="B446" s="4">
        <f>a*(A446*A446)+b*A446+const_c</f>
        <v>57.4273776</v>
      </c>
    </row>
    <row r="447" spans="1:2" x14ac:dyDescent="0.3">
      <c r="A447" s="4">
        <v>445</v>
      </c>
      <c r="B447" s="4">
        <f>a*(A447*A447)+b*A447+const_c</f>
        <v>57.605178000000002</v>
      </c>
    </row>
    <row r="448" spans="1:2" x14ac:dyDescent="0.3">
      <c r="A448" s="4">
        <v>446</v>
      </c>
      <c r="B448" s="4">
        <f>a*(A448*A448)+b*A448+const_c</f>
        <v>57.783378400000004</v>
      </c>
    </row>
    <row r="449" spans="1:2" x14ac:dyDescent="0.3">
      <c r="A449" s="4">
        <v>447</v>
      </c>
      <c r="B449" s="4">
        <f>a*(A449*A449)+b*A449+const_c</f>
        <v>57.961978800000004</v>
      </c>
    </row>
    <row r="450" spans="1:2" x14ac:dyDescent="0.3">
      <c r="A450" s="4">
        <v>448</v>
      </c>
      <c r="B450" s="4">
        <f>a*(A450*A450)+b*A450+const_c</f>
        <v>58.140979199999997</v>
      </c>
    </row>
    <row r="451" spans="1:2" x14ac:dyDescent="0.3">
      <c r="A451" s="4">
        <v>449</v>
      </c>
      <c r="B451" s="4">
        <f>a*(A451*A451)+b*A451+const_c</f>
        <v>58.320379600000003</v>
      </c>
    </row>
    <row r="452" spans="1:2" x14ac:dyDescent="0.3">
      <c r="A452" s="4">
        <v>450</v>
      </c>
      <c r="B452" s="4">
        <f>a*(A452*A452)+b*A452+const_c</f>
        <v>58.50018</v>
      </c>
    </row>
    <row r="453" spans="1:2" x14ac:dyDescent="0.3">
      <c r="A453" s="4">
        <v>451</v>
      </c>
      <c r="B453" s="4">
        <f>a*(A453*A453)+b*A453+const_c</f>
        <v>58.680380399999997</v>
      </c>
    </row>
    <row r="454" spans="1:2" x14ac:dyDescent="0.3">
      <c r="A454" s="4">
        <v>452</v>
      </c>
      <c r="B454" s="4">
        <f>a*(A454*A454)+b*A454+const_c</f>
        <v>58.860980800000007</v>
      </c>
    </row>
    <row r="455" spans="1:2" x14ac:dyDescent="0.3">
      <c r="A455" s="4">
        <v>453</v>
      </c>
      <c r="B455" s="4">
        <f>a*(A455*A455)+b*A455+const_c</f>
        <v>59.041981200000002</v>
      </c>
    </row>
    <row r="456" spans="1:2" x14ac:dyDescent="0.3">
      <c r="A456" s="4">
        <v>454</v>
      </c>
      <c r="B456" s="4">
        <f>a*(A456*A456)+b*A456+const_c</f>
        <v>59.223381599999996</v>
      </c>
    </row>
    <row r="457" spans="1:2" x14ac:dyDescent="0.3">
      <c r="A457" s="4">
        <v>455</v>
      </c>
      <c r="B457" s="4">
        <f>a*(A457*A457)+b*A457+const_c</f>
        <v>59.405182000000003</v>
      </c>
    </row>
    <row r="458" spans="1:2" x14ac:dyDescent="0.3">
      <c r="A458" s="4">
        <v>456</v>
      </c>
      <c r="B458" s="4">
        <f>a*(A458*A458)+b*A458+const_c</f>
        <v>59.587382400000003</v>
      </c>
    </row>
    <row r="459" spans="1:2" x14ac:dyDescent="0.3">
      <c r="A459" s="4">
        <v>457</v>
      </c>
      <c r="B459" s="4">
        <f>a*(A459*A459)+b*A459+const_c</f>
        <v>59.769982800000001</v>
      </c>
    </row>
    <row r="460" spans="1:2" x14ac:dyDescent="0.3">
      <c r="A460" s="4">
        <v>458</v>
      </c>
      <c r="B460" s="4">
        <f>a*(A460*A460)+b*A460+const_c</f>
        <v>59.952983200000006</v>
      </c>
    </row>
    <row r="461" spans="1:2" x14ac:dyDescent="0.3">
      <c r="A461" s="4">
        <v>459</v>
      </c>
      <c r="B461" s="4">
        <f>a*(A461*A461)+b*A461+const_c</f>
        <v>60.136383600000002</v>
      </c>
    </row>
    <row r="462" spans="1:2" x14ac:dyDescent="0.3">
      <c r="A462" s="4">
        <v>460</v>
      </c>
      <c r="B462" s="4">
        <f>a*(A462*A462)+b*A462+const_c</f>
        <v>60.320183999999998</v>
      </c>
    </row>
    <row r="463" spans="1:2" x14ac:dyDescent="0.3">
      <c r="A463" s="4">
        <v>461</v>
      </c>
      <c r="B463" s="4">
        <f>a*(A463*A463)+b*A463+const_c</f>
        <v>60.504384400000006</v>
      </c>
    </row>
    <row r="464" spans="1:2" x14ac:dyDescent="0.3">
      <c r="A464" s="4">
        <v>462</v>
      </c>
      <c r="B464" s="4">
        <f>a*(A464*A464)+b*A464+const_c</f>
        <v>60.6889848</v>
      </c>
    </row>
    <row r="465" spans="1:2" x14ac:dyDescent="0.3">
      <c r="A465" s="4">
        <v>463</v>
      </c>
      <c r="B465" s="4">
        <f>a*(A465*A465)+b*A465+const_c</f>
        <v>60.8739852</v>
      </c>
    </row>
    <row r="466" spans="1:2" x14ac:dyDescent="0.3">
      <c r="A466" s="4">
        <v>464</v>
      </c>
      <c r="B466" s="4">
        <f>a*(A466*A466)+b*A466+const_c</f>
        <v>61.059385600000006</v>
      </c>
    </row>
    <row r="467" spans="1:2" x14ac:dyDescent="0.3">
      <c r="A467" s="4">
        <v>465</v>
      </c>
      <c r="B467" s="4">
        <f>a*(A467*A467)+b*A467+const_c</f>
        <v>61.245186000000004</v>
      </c>
    </row>
    <row r="468" spans="1:2" x14ac:dyDescent="0.3">
      <c r="A468" s="4">
        <v>466</v>
      </c>
      <c r="B468" s="4">
        <f>a*(A468*A468)+b*A468+const_c</f>
        <v>61.431386400000001</v>
      </c>
    </row>
    <row r="469" spans="1:2" x14ac:dyDescent="0.3">
      <c r="A469" s="4">
        <v>467</v>
      </c>
      <c r="B469" s="4">
        <f>a*(A469*A469)+b*A469+const_c</f>
        <v>61.617986800000004</v>
      </c>
    </row>
    <row r="470" spans="1:2" x14ac:dyDescent="0.3">
      <c r="A470" s="4">
        <v>468</v>
      </c>
      <c r="B470" s="4">
        <f>a*(A470*A470)+b*A470+const_c</f>
        <v>61.804987199999999</v>
      </c>
    </row>
    <row r="471" spans="1:2" x14ac:dyDescent="0.3">
      <c r="A471" s="4">
        <v>469</v>
      </c>
      <c r="B471" s="4">
        <f>a*(A471*A471)+b*A471+const_c</f>
        <v>61.992387600000001</v>
      </c>
    </row>
    <row r="472" spans="1:2" x14ac:dyDescent="0.3">
      <c r="A472" s="4">
        <v>470</v>
      </c>
      <c r="B472" s="4">
        <f>a*(A472*A472)+b*A472+const_c</f>
        <v>62.180188000000001</v>
      </c>
    </row>
    <row r="473" spans="1:2" x14ac:dyDescent="0.3">
      <c r="A473" s="4">
        <v>471</v>
      </c>
      <c r="B473" s="4">
        <f>a*(A473*A473)+b*A473+const_c</f>
        <v>62.368388400000001</v>
      </c>
    </row>
    <row r="474" spans="1:2" x14ac:dyDescent="0.3">
      <c r="A474" s="4">
        <v>472</v>
      </c>
      <c r="B474" s="4">
        <f>a*(A474*A474)+b*A474+const_c</f>
        <v>62.556988799999999</v>
      </c>
    </row>
    <row r="475" spans="1:2" x14ac:dyDescent="0.3">
      <c r="A475" s="4">
        <v>473</v>
      </c>
      <c r="B475" s="4">
        <f>a*(A475*A475)+b*A475+const_c</f>
        <v>62.745989200000004</v>
      </c>
    </row>
    <row r="476" spans="1:2" x14ac:dyDescent="0.3">
      <c r="A476" s="4">
        <v>474</v>
      </c>
      <c r="B476" s="4">
        <f>a*(A476*A476)+b*A476+const_c</f>
        <v>62.935389600000001</v>
      </c>
    </row>
    <row r="477" spans="1:2" x14ac:dyDescent="0.3">
      <c r="A477" s="4">
        <v>475</v>
      </c>
      <c r="B477" s="4">
        <f>a*(A477*A477)+b*A477+const_c</f>
        <v>63.125190000000003</v>
      </c>
    </row>
    <row r="478" spans="1:2" x14ac:dyDescent="0.3">
      <c r="A478" s="4">
        <v>476</v>
      </c>
      <c r="B478" s="4">
        <f>a*(A478*A478)+b*A478+const_c</f>
        <v>63.315390400000005</v>
      </c>
    </row>
    <row r="479" spans="1:2" x14ac:dyDescent="0.3">
      <c r="A479" s="4">
        <v>477</v>
      </c>
      <c r="B479" s="4">
        <f>a*(A479*A479)+b*A479+const_c</f>
        <v>63.505990799999999</v>
      </c>
    </row>
    <row r="480" spans="1:2" x14ac:dyDescent="0.3">
      <c r="A480" s="4">
        <v>478</v>
      </c>
      <c r="B480" s="4">
        <f>a*(A480*A480)+b*A480+const_c</f>
        <v>63.696991200000006</v>
      </c>
    </row>
    <row r="481" spans="1:2" x14ac:dyDescent="0.3">
      <c r="A481" s="4">
        <v>479</v>
      </c>
      <c r="B481" s="4">
        <f>a*(A481*A481)+b*A481+const_c</f>
        <v>63.888391600000006</v>
      </c>
    </row>
    <row r="482" spans="1:2" x14ac:dyDescent="0.3">
      <c r="A482" s="4">
        <v>480</v>
      </c>
      <c r="B482" s="4">
        <f>a*(A482*A482)+b*A482+const_c</f>
        <v>64.080192000000011</v>
      </c>
    </row>
    <row r="483" spans="1:2" x14ac:dyDescent="0.3">
      <c r="A483" s="4">
        <v>481</v>
      </c>
      <c r="B483" s="4">
        <f>a*(A483*A483)+b*A483+const_c</f>
        <v>64.272392400000001</v>
      </c>
    </row>
    <row r="484" spans="1:2" x14ac:dyDescent="0.3">
      <c r="A484" s="4">
        <v>482</v>
      </c>
      <c r="B484" s="4">
        <f>a*(A484*A484)+b*A484+const_c</f>
        <v>64.464992800000005</v>
      </c>
    </row>
    <row r="485" spans="1:2" x14ac:dyDescent="0.3">
      <c r="A485" s="4">
        <v>483</v>
      </c>
      <c r="B485" s="4">
        <f>a*(A485*A485)+b*A485+const_c</f>
        <v>64.657993199999993</v>
      </c>
    </row>
    <row r="486" spans="1:2" x14ac:dyDescent="0.3">
      <c r="A486" s="4">
        <v>484</v>
      </c>
      <c r="B486" s="4">
        <f>a*(A486*A486)+b*A486+const_c</f>
        <v>64.851393600000009</v>
      </c>
    </row>
    <row r="487" spans="1:2" x14ac:dyDescent="0.3">
      <c r="A487" s="4">
        <v>485</v>
      </c>
      <c r="B487" s="4">
        <f>a*(A487*A487)+b*A487+const_c</f>
        <v>65.045194000000009</v>
      </c>
    </row>
    <row r="488" spans="1:2" x14ac:dyDescent="0.3">
      <c r="A488" s="4">
        <v>486</v>
      </c>
      <c r="B488" s="4">
        <f>a*(A488*A488)+b*A488+const_c</f>
        <v>65.239394400000009</v>
      </c>
    </row>
    <row r="489" spans="1:2" x14ac:dyDescent="0.3">
      <c r="A489" s="4">
        <v>487</v>
      </c>
      <c r="B489" s="4">
        <f>a*(A489*A489)+b*A489+const_c</f>
        <v>65.433994800000008</v>
      </c>
    </row>
    <row r="490" spans="1:2" x14ac:dyDescent="0.3">
      <c r="A490" s="4">
        <v>488</v>
      </c>
      <c r="B490" s="4">
        <f>a*(A490*A490)+b*A490+const_c</f>
        <v>65.628995200000006</v>
      </c>
    </row>
    <row r="491" spans="1:2" x14ac:dyDescent="0.3">
      <c r="A491" s="4">
        <v>489</v>
      </c>
      <c r="B491" s="4">
        <f>a*(A491*A491)+b*A491+const_c</f>
        <v>65.824395600000003</v>
      </c>
    </row>
    <row r="492" spans="1:2" x14ac:dyDescent="0.3">
      <c r="A492" s="4">
        <v>490</v>
      </c>
      <c r="B492" s="4">
        <f>a*(A492*A492)+b*A492+const_c</f>
        <v>66.020195999999999</v>
      </c>
    </row>
    <row r="493" spans="1:2" x14ac:dyDescent="0.3">
      <c r="A493" s="4">
        <v>491</v>
      </c>
      <c r="B493" s="4">
        <f>a*(A493*A493)+b*A493+const_c</f>
        <v>66.216396400000008</v>
      </c>
    </row>
    <row r="494" spans="1:2" x14ac:dyDescent="0.3">
      <c r="A494" s="4">
        <v>492</v>
      </c>
      <c r="B494" s="4">
        <f>a*(A494*A494)+b*A494+const_c</f>
        <v>66.412996800000002</v>
      </c>
    </row>
    <row r="495" spans="1:2" x14ac:dyDescent="0.3">
      <c r="A495" s="4">
        <v>493</v>
      </c>
      <c r="B495" s="4">
        <f>a*(A495*A495)+b*A495+const_c</f>
        <v>66.609997200000009</v>
      </c>
    </row>
    <row r="496" spans="1:2" x14ac:dyDescent="0.3">
      <c r="A496" s="4">
        <v>494</v>
      </c>
      <c r="B496" s="4">
        <f>a*(A496*A496)+b*A496+const_c</f>
        <v>66.807397600000002</v>
      </c>
    </row>
    <row r="497" spans="1:2" x14ac:dyDescent="0.3">
      <c r="A497" s="4">
        <v>495</v>
      </c>
      <c r="B497" s="4">
        <f>a*(A497*A497)+b*A497+const_c</f>
        <v>67.005198000000007</v>
      </c>
    </row>
    <row r="498" spans="1:2" x14ac:dyDescent="0.3">
      <c r="A498" s="4">
        <v>496</v>
      </c>
      <c r="B498" s="4">
        <f>a*(A498*A498)+b*A498+const_c</f>
        <v>67.203398399999998</v>
      </c>
    </row>
    <row r="499" spans="1:2" x14ac:dyDescent="0.3">
      <c r="A499" s="4">
        <v>497</v>
      </c>
      <c r="B499" s="4">
        <f>a*(A499*A499)+b*A499+const_c</f>
        <v>67.401998800000001</v>
      </c>
    </row>
    <row r="500" spans="1:2" x14ac:dyDescent="0.3">
      <c r="A500" s="4">
        <v>498</v>
      </c>
      <c r="B500" s="4">
        <f>a*(A500*A500)+b*A500+const_c</f>
        <v>67.60099919999999</v>
      </c>
    </row>
    <row r="501" spans="1:2" x14ac:dyDescent="0.3">
      <c r="A501" s="4">
        <v>499</v>
      </c>
      <c r="B501" s="4">
        <f>a*(A501*A501)+b*A501+const_c</f>
        <v>67.800399600000006</v>
      </c>
    </row>
    <row r="502" spans="1:2" x14ac:dyDescent="0.3">
      <c r="A502" s="4">
        <v>500</v>
      </c>
      <c r="B502" s="4">
        <f>a*(A502*A502)+b*A502+const_c</f>
        <v>68.000200000000007</v>
      </c>
    </row>
    <row r="503" spans="1:2" x14ac:dyDescent="0.3">
      <c r="A503" s="4">
        <v>501</v>
      </c>
      <c r="B503" s="4">
        <f>a*(A503*A503)+b*A503+const_c</f>
        <v>68.200400400000007</v>
      </c>
    </row>
    <row r="504" spans="1:2" x14ac:dyDescent="0.3">
      <c r="A504" s="4">
        <v>502</v>
      </c>
      <c r="B504" s="4">
        <f>a*(A504*A504)+b*A504+const_c</f>
        <v>68.401000800000006</v>
      </c>
    </row>
    <row r="505" spans="1:2" x14ac:dyDescent="0.3">
      <c r="A505" s="4">
        <v>503</v>
      </c>
      <c r="B505" s="4">
        <f>a*(A505*A505)+b*A505+const_c</f>
        <v>68.602001200000004</v>
      </c>
    </row>
    <row r="506" spans="1:2" x14ac:dyDescent="0.3">
      <c r="A506" s="4">
        <v>504</v>
      </c>
      <c r="B506" s="4">
        <f>a*(A506*A506)+b*A506+const_c</f>
        <v>68.803401600000001</v>
      </c>
    </row>
    <row r="507" spans="1:2" x14ac:dyDescent="0.3">
      <c r="A507" s="4">
        <v>505</v>
      </c>
      <c r="B507" s="4">
        <f>a*(A507*A507)+b*A507+const_c</f>
        <v>69.005201999999997</v>
      </c>
    </row>
    <row r="508" spans="1:2" x14ac:dyDescent="0.3">
      <c r="A508" s="4">
        <v>506</v>
      </c>
      <c r="B508" s="4">
        <f>a*(A508*A508)+b*A508+const_c</f>
        <v>69.207402400000007</v>
      </c>
    </row>
    <row r="509" spans="1:2" x14ac:dyDescent="0.3">
      <c r="A509" s="4">
        <v>507</v>
      </c>
      <c r="B509" s="4">
        <f>a*(A509*A509)+b*A509+const_c</f>
        <v>69.410002800000001</v>
      </c>
    </row>
    <row r="510" spans="1:2" x14ac:dyDescent="0.3">
      <c r="A510" s="4">
        <v>508</v>
      </c>
      <c r="B510" s="4">
        <f>a*(A510*A510)+b*A510+const_c</f>
        <v>69.613003200000009</v>
      </c>
    </row>
    <row r="511" spans="1:2" x14ac:dyDescent="0.3">
      <c r="A511" s="4">
        <v>509</v>
      </c>
      <c r="B511" s="4">
        <f>a*(A511*A511)+b*A511+const_c</f>
        <v>69.816403600000001</v>
      </c>
    </row>
    <row r="512" spans="1:2" x14ac:dyDescent="0.3">
      <c r="A512" s="4">
        <v>510</v>
      </c>
      <c r="B512" s="4">
        <f>a*(A512*A512)+b*A512+const_c</f>
        <v>70.020204000000007</v>
      </c>
    </row>
    <row r="513" spans="1:2" x14ac:dyDescent="0.3">
      <c r="A513" s="4">
        <v>511</v>
      </c>
      <c r="B513" s="4">
        <f>a*(A513*A513)+b*A513+const_c</f>
        <v>70.224404399999997</v>
      </c>
    </row>
    <row r="514" spans="1:2" x14ac:dyDescent="0.3">
      <c r="A514" s="4">
        <v>512</v>
      </c>
      <c r="B514" s="4">
        <f>a*(A514*A514)+b*A514+const_c</f>
        <v>70.429004800000001</v>
      </c>
    </row>
    <row r="515" spans="1:2" x14ac:dyDescent="0.3">
      <c r="A515" s="4">
        <v>513</v>
      </c>
      <c r="B515" s="4">
        <f>a*(A515*A515)+b*A515+const_c</f>
        <v>70.634005200000004</v>
      </c>
    </row>
    <row r="516" spans="1:2" x14ac:dyDescent="0.3">
      <c r="A516" s="4">
        <v>514</v>
      </c>
      <c r="B516" s="4">
        <f>a*(A516*A516)+b*A516+const_c</f>
        <v>70.839405600000006</v>
      </c>
    </row>
    <row r="517" spans="1:2" x14ac:dyDescent="0.3">
      <c r="A517" s="4">
        <v>515</v>
      </c>
      <c r="B517" s="4">
        <f>a*(A517*A517)+b*A517+const_c</f>
        <v>71.045206000000007</v>
      </c>
    </row>
    <row r="518" spans="1:2" x14ac:dyDescent="0.3">
      <c r="A518" s="4">
        <v>516</v>
      </c>
      <c r="B518" s="4">
        <f>a*(A518*A518)+b*A518+const_c</f>
        <v>71.251406400000008</v>
      </c>
    </row>
    <row r="519" spans="1:2" x14ac:dyDescent="0.3">
      <c r="A519" s="4">
        <v>517</v>
      </c>
      <c r="B519" s="4">
        <f>a*(A519*A519)+b*A519+const_c</f>
        <v>71.458006800000007</v>
      </c>
    </row>
    <row r="520" spans="1:2" x14ac:dyDescent="0.3">
      <c r="A520" s="4">
        <v>518</v>
      </c>
      <c r="B520" s="4">
        <f>a*(A520*A520)+b*A520+const_c</f>
        <v>71.665007199999991</v>
      </c>
    </row>
    <row r="521" spans="1:2" x14ac:dyDescent="0.3">
      <c r="A521" s="4">
        <v>519</v>
      </c>
      <c r="B521" s="4">
        <f>a*(A521*A521)+b*A521+const_c</f>
        <v>71.872407600000003</v>
      </c>
    </row>
    <row r="522" spans="1:2" x14ac:dyDescent="0.3">
      <c r="A522" s="4">
        <v>520</v>
      </c>
      <c r="B522" s="4">
        <f>a*(A522*A522)+b*A522+const_c</f>
        <v>72.080207999999999</v>
      </c>
    </row>
    <row r="523" spans="1:2" x14ac:dyDescent="0.3">
      <c r="A523" s="4">
        <v>521</v>
      </c>
      <c r="B523" s="4">
        <f>a*(A523*A523)+b*A523+const_c</f>
        <v>72.288408400000009</v>
      </c>
    </row>
    <row r="524" spans="1:2" x14ac:dyDescent="0.3">
      <c r="A524" s="4">
        <v>522</v>
      </c>
      <c r="B524" s="4">
        <f>a*(A524*A524)+b*A524+const_c</f>
        <v>72.497008800000003</v>
      </c>
    </row>
    <row r="525" spans="1:2" x14ac:dyDescent="0.3">
      <c r="A525" s="4">
        <v>523</v>
      </c>
      <c r="B525" s="4">
        <f>a*(A525*A525)+b*A525+const_c</f>
        <v>72.706009200000011</v>
      </c>
    </row>
    <row r="526" spans="1:2" x14ac:dyDescent="0.3">
      <c r="A526" s="4">
        <v>524</v>
      </c>
      <c r="B526" s="4">
        <f>a*(A526*A526)+b*A526+const_c</f>
        <v>72.915409600000004</v>
      </c>
    </row>
    <row r="527" spans="1:2" x14ac:dyDescent="0.3">
      <c r="A527" s="4">
        <v>525</v>
      </c>
      <c r="B527" s="4">
        <f>a*(A527*A527)+b*A527+const_c</f>
        <v>73.12521000000001</v>
      </c>
    </row>
    <row r="528" spans="1:2" x14ac:dyDescent="0.3">
      <c r="A528" s="4">
        <v>526</v>
      </c>
      <c r="B528" s="4">
        <f>a*(A528*A528)+b*A528+const_c</f>
        <v>73.335410400000001</v>
      </c>
    </row>
    <row r="529" spans="1:2" x14ac:dyDescent="0.3">
      <c r="A529" s="4">
        <v>527</v>
      </c>
      <c r="B529" s="4">
        <f>a*(A529*A529)+b*A529+const_c</f>
        <v>73.546010800000005</v>
      </c>
    </row>
    <row r="530" spans="1:2" x14ac:dyDescent="0.3">
      <c r="A530" s="4">
        <v>528</v>
      </c>
      <c r="B530" s="4">
        <f>a*(A530*A530)+b*A530+const_c</f>
        <v>73.757011200000008</v>
      </c>
    </row>
    <row r="531" spans="1:2" x14ac:dyDescent="0.3">
      <c r="A531" s="4">
        <v>529</v>
      </c>
      <c r="B531" s="4">
        <f>a*(A531*A531)+b*A531+const_c</f>
        <v>73.968411599999996</v>
      </c>
    </row>
    <row r="532" spans="1:2" x14ac:dyDescent="0.3">
      <c r="A532" s="4">
        <v>530</v>
      </c>
      <c r="B532" s="4">
        <f>a*(A532*A532)+b*A532+const_c</f>
        <v>74.180211999999997</v>
      </c>
    </row>
    <row r="533" spans="1:2" x14ac:dyDescent="0.3">
      <c r="A533" s="4">
        <v>531</v>
      </c>
      <c r="B533" s="4">
        <f>a*(A533*A533)+b*A533+const_c</f>
        <v>74.392412400000012</v>
      </c>
    </row>
    <row r="534" spans="1:2" x14ac:dyDescent="0.3">
      <c r="A534" s="4">
        <v>532</v>
      </c>
      <c r="B534" s="4">
        <f>a*(A534*A534)+b*A534+const_c</f>
        <v>74.605012799999997</v>
      </c>
    </row>
    <row r="535" spans="1:2" x14ac:dyDescent="0.3">
      <c r="A535" s="4">
        <v>533</v>
      </c>
      <c r="B535" s="4">
        <f>a*(A535*A535)+b*A535+const_c</f>
        <v>74.818013199999996</v>
      </c>
    </row>
    <row r="536" spans="1:2" x14ac:dyDescent="0.3">
      <c r="A536" s="4">
        <v>534</v>
      </c>
      <c r="B536" s="4">
        <f>a*(A536*A536)+b*A536+const_c</f>
        <v>75.031413600000008</v>
      </c>
    </row>
    <row r="537" spans="1:2" x14ac:dyDescent="0.3">
      <c r="A537" s="4">
        <v>535</v>
      </c>
      <c r="B537" s="4">
        <f>a*(A537*A537)+b*A537+const_c</f>
        <v>75.245214000000004</v>
      </c>
    </row>
    <row r="538" spans="1:2" x14ac:dyDescent="0.3">
      <c r="A538" s="4">
        <v>536</v>
      </c>
      <c r="B538" s="4">
        <f>a*(A538*A538)+b*A538+const_c</f>
        <v>75.4594144</v>
      </c>
    </row>
    <row r="539" spans="1:2" x14ac:dyDescent="0.3">
      <c r="A539" s="4">
        <v>537</v>
      </c>
      <c r="B539" s="4">
        <f>a*(A539*A539)+b*A539+const_c</f>
        <v>75.674014800000009</v>
      </c>
    </row>
    <row r="540" spans="1:2" x14ac:dyDescent="0.3">
      <c r="A540" s="4">
        <v>538</v>
      </c>
      <c r="B540" s="4">
        <f>a*(A540*A540)+b*A540+const_c</f>
        <v>75.889015200000003</v>
      </c>
    </row>
    <row r="541" spans="1:2" x14ac:dyDescent="0.3">
      <c r="A541" s="4">
        <v>539</v>
      </c>
      <c r="B541" s="4">
        <f>a*(A541*A541)+b*A541+const_c</f>
        <v>76.10441560000001</v>
      </c>
    </row>
    <row r="542" spans="1:2" x14ac:dyDescent="0.3">
      <c r="A542" s="4">
        <v>540</v>
      </c>
      <c r="B542" s="4">
        <f>a*(A542*A542)+b*A542+const_c</f>
        <v>76.320216000000002</v>
      </c>
    </row>
    <row r="543" spans="1:2" x14ac:dyDescent="0.3">
      <c r="A543" s="4">
        <v>541</v>
      </c>
      <c r="B543" s="4">
        <f>a*(A543*A543)+b*A543+const_c</f>
        <v>76.536416400000007</v>
      </c>
    </row>
    <row r="544" spans="1:2" x14ac:dyDescent="0.3">
      <c r="A544" s="4">
        <v>542</v>
      </c>
      <c r="B544" s="4">
        <f>a*(A544*A544)+b*A544+const_c</f>
        <v>76.753016799999997</v>
      </c>
    </row>
    <row r="545" spans="1:2" x14ac:dyDescent="0.3">
      <c r="A545" s="4">
        <v>543</v>
      </c>
      <c r="B545" s="4">
        <f>a*(A545*A545)+b*A545+const_c</f>
        <v>76.970017200000001</v>
      </c>
    </row>
    <row r="546" spans="1:2" x14ac:dyDescent="0.3">
      <c r="A546" s="4">
        <v>544</v>
      </c>
      <c r="B546" s="4">
        <f>a*(A546*A546)+b*A546+const_c</f>
        <v>77.187417600000003</v>
      </c>
    </row>
    <row r="547" spans="1:2" x14ac:dyDescent="0.3">
      <c r="A547" s="4">
        <v>545</v>
      </c>
      <c r="B547" s="4">
        <f>a*(A547*A547)+b*A547+const_c</f>
        <v>77.405217999999991</v>
      </c>
    </row>
    <row r="548" spans="1:2" x14ac:dyDescent="0.3">
      <c r="A548" s="4">
        <v>546</v>
      </c>
      <c r="B548" s="4">
        <f>a*(A548*A548)+b*A548+const_c</f>
        <v>77.623418400000006</v>
      </c>
    </row>
    <row r="549" spans="1:2" x14ac:dyDescent="0.3">
      <c r="A549" s="4">
        <v>547</v>
      </c>
      <c r="B549" s="4">
        <f>a*(A549*A549)+b*A549+const_c</f>
        <v>77.842018800000005</v>
      </c>
    </row>
    <row r="550" spans="1:2" x14ac:dyDescent="0.3">
      <c r="A550" s="4">
        <v>548</v>
      </c>
      <c r="B550" s="4">
        <f>a*(A550*A550)+b*A550+const_c</f>
        <v>78.061019200000004</v>
      </c>
    </row>
    <row r="551" spans="1:2" x14ac:dyDescent="0.3">
      <c r="A551" s="4">
        <v>549</v>
      </c>
      <c r="B551" s="4">
        <f>a*(A551*A551)+b*A551+const_c</f>
        <v>78.280419600000002</v>
      </c>
    </row>
    <row r="552" spans="1:2" x14ac:dyDescent="0.3">
      <c r="A552" s="4">
        <v>550</v>
      </c>
      <c r="B552" s="4">
        <f>a*(A552*A552)+b*A552+const_c</f>
        <v>78.500219999999999</v>
      </c>
    </row>
    <row r="553" spans="1:2" x14ac:dyDescent="0.3">
      <c r="A553" s="4">
        <v>551</v>
      </c>
      <c r="B553" s="4">
        <f>a*(A553*A553)+b*A553+const_c</f>
        <v>78.720420400000009</v>
      </c>
    </row>
    <row r="554" spans="1:2" x14ac:dyDescent="0.3">
      <c r="A554" s="4">
        <v>552</v>
      </c>
      <c r="B554" s="4">
        <f>a*(A554*A554)+b*A554+const_c</f>
        <v>78.941020800000004</v>
      </c>
    </row>
    <row r="555" spans="1:2" x14ac:dyDescent="0.3">
      <c r="A555" s="4">
        <v>553</v>
      </c>
      <c r="B555" s="4">
        <f>a*(A555*A555)+b*A555+const_c</f>
        <v>79.162021199999998</v>
      </c>
    </row>
    <row r="556" spans="1:2" x14ac:dyDescent="0.3">
      <c r="A556" s="4">
        <v>554</v>
      </c>
      <c r="B556" s="4">
        <f>a*(A556*A556)+b*A556+const_c</f>
        <v>79.383421600000005</v>
      </c>
    </row>
    <row r="557" spans="1:2" x14ac:dyDescent="0.3">
      <c r="A557" s="4">
        <v>555</v>
      </c>
      <c r="B557" s="4">
        <f>a*(A557*A557)+b*A557+const_c</f>
        <v>79.605221999999998</v>
      </c>
    </row>
    <row r="558" spans="1:2" x14ac:dyDescent="0.3">
      <c r="A558" s="4">
        <v>556</v>
      </c>
      <c r="B558" s="4">
        <f>a*(A558*A558)+b*A558+const_c</f>
        <v>79.827422400000003</v>
      </c>
    </row>
    <row r="559" spans="1:2" x14ac:dyDescent="0.3">
      <c r="A559" s="4">
        <v>557</v>
      </c>
      <c r="B559" s="4">
        <f>a*(A559*A559)+b*A559+const_c</f>
        <v>80.050022800000008</v>
      </c>
    </row>
    <row r="560" spans="1:2" x14ac:dyDescent="0.3">
      <c r="A560" s="4">
        <v>558</v>
      </c>
      <c r="B560" s="4">
        <f>a*(A560*A560)+b*A560+const_c</f>
        <v>80.273023200000011</v>
      </c>
    </row>
    <row r="561" spans="1:2" x14ac:dyDescent="0.3">
      <c r="A561" s="4">
        <v>559</v>
      </c>
      <c r="B561" s="4">
        <f>a*(A561*A561)+b*A561+const_c</f>
        <v>80.4964236</v>
      </c>
    </row>
    <row r="562" spans="1:2" x14ac:dyDescent="0.3">
      <c r="A562" s="4">
        <v>560</v>
      </c>
      <c r="B562" s="4">
        <f>a*(A562*A562)+b*A562+const_c</f>
        <v>80.720224000000002</v>
      </c>
    </row>
    <row r="563" spans="1:2" x14ac:dyDescent="0.3">
      <c r="A563" s="4">
        <v>561</v>
      </c>
      <c r="B563" s="4">
        <f>a*(A563*A563)+b*A563+const_c</f>
        <v>80.944424400000003</v>
      </c>
    </row>
    <row r="564" spans="1:2" x14ac:dyDescent="0.3">
      <c r="A564" s="4">
        <v>562</v>
      </c>
      <c r="B564" s="4">
        <f>a*(A564*A564)+b*A564+const_c</f>
        <v>81.169024800000003</v>
      </c>
    </row>
    <row r="565" spans="1:2" x14ac:dyDescent="0.3">
      <c r="A565" s="4">
        <v>563</v>
      </c>
      <c r="B565" s="4">
        <f>a*(A565*A565)+b*A565+const_c</f>
        <v>81.394025200000016</v>
      </c>
    </row>
    <row r="566" spans="1:2" x14ac:dyDescent="0.3">
      <c r="A566" s="4">
        <v>564</v>
      </c>
      <c r="B566" s="4">
        <f>a*(A566*A566)+b*A566+const_c</f>
        <v>81.6194256</v>
      </c>
    </row>
    <row r="567" spans="1:2" x14ac:dyDescent="0.3">
      <c r="A567" s="4">
        <v>565</v>
      </c>
      <c r="B567" s="4">
        <f>a*(A567*A567)+b*A567+const_c</f>
        <v>81.845225999999997</v>
      </c>
    </row>
    <row r="568" spans="1:2" x14ac:dyDescent="0.3">
      <c r="A568" s="4">
        <v>566</v>
      </c>
      <c r="B568" s="4">
        <f>a*(A568*A568)+b*A568+const_c</f>
        <v>82.071426400000007</v>
      </c>
    </row>
    <row r="569" spans="1:2" x14ac:dyDescent="0.3">
      <c r="A569" s="4">
        <v>567</v>
      </c>
      <c r="B569" s="4">
        <f>a*(A569*A569)+b*A569+const_c</f>
        <v>82.298026800000002</v>
      </c>
    </row>
    <row r="570" spans="1:2" x14ac:dyDescent="0.3">
      <c r="A570" s="4">
        <v>568</v>
      </c>
      <c r="B570" s="4">
        <f>a*(A570*A570)+b*A570+const_c</f>
        <v>82.525027199999997</v>
      </c>
    </row>
    <row r="571" spans="1:2" x14ac:dyDescent="0.3">
      <c r="A571" s="4">
        <v>569</v>
      </c>
      <c r="B571" s="4">
        <f>a*(A571*A571)+b*A571+const_c</f>
        <v>82.752427600000004</v>
      </c>
    </row>
    <row r="572" spans="1:2" x14ac:dyDescent="0.3">
      <c r="A572" s="4">
        <v>570</v>
      </c>
      <c r="B572" s="4">
        <f>a*(A572*A572)+b*A572+const_c</f>
        <v>82.980228000000011</v>
      </c>
    </row>
    <row r="573" spans="1:2" x14ac:dyDescent="0.3">
      <c r="A573" s="4">
        <v>571</v>
      </c>
      <c r="B573" s="4">
        <f>a*(A573*A573)+b*A573+const_c</f>
        <v>83.208428400000003</v>
      </c>
    </row>
    <row r="574" spans="1:2" x14ac:dyDescent="0.3">
      <c r="A574" s="4">
        <v>572</v>
      </c>
      <c r="B574" s="4">
        <f>a*(A574*A574)+b*A574+const_c</f>
        <v>83.437028800000007</v>
      </c>
    </row>
    <row r="575" spans="1:2" x14ac:dyDescent="0.3">
      <c r="A575" s="4">
        <v>573</v>
      </c>
      <c r="B575" s="4">
        <f>a*(A575*A575)+b*A575+const_c</f>
        <v>83.666029200000011</v>
      </c>
    </row>
    <row r="576" spans="1:2" x14ac:dyDescent="0.3">
      <c r="A576" s="4">
        <v>574</v>
      </c>
      <c r="B576" s="4">
        <f>a*(A576*A576)+b*A576+const_c</f>
        <v>83.8954296</v>
      </c>
    </row>
    <row r="577" spans="1:2" x14ac:dyDescent="0.3">
      <c r="A577" s="4">
        <v>575</v>
      </c>
      <c r="B577" s="4">
        <f>a*(A577*A577)+b*A577+const_c</f>
        <v>84.125230000000002</v>
      </c>
    </row>
    <row r="578" spans="1:2" x14ac:dyDescent="0.3">
      <c r="A578" s="4">
        <v>576</v>
      </c>
      <c r="B578" s="4">
        <f>a*(A578*A578)+b*A578+const_c</f>
        <v>84.355430400000003</v>
      </c>
    </row>
    <row r="579" spans="1:2" x14ac:dyDescent="0.3">
      <c r="A579" s="4">
        <v>577</v>
      </c>
      <c r="B579" s="4">
        <f>a*(A579*A579)+b*A579+const_c</f>
        <v>84.586030800000003</v>
      </c>
    </row>
    <row r="580" spans="1:2" x14ac:dyDescent="0.3">
      <c r="A580" s="4">
        <v>578</v>
      </c>
      <c r="B580" s="4">
        <f>a*(A580*A580)+b*A580+const_c</f>
        <v>84.817031200000002</v>
      </c>
    </row>
    <row r="581" spans="1:2" x14ac:dyDescent="0.3">
      <c r="A581" s="4">
        <v>579</v>
      </c>
      <c r="B581" s="4">
        <f>a*(A581*A581)+b*A581+const_c</f>
        <v>85.048431600000015</v>
      </c>
    </row>
    <row r="582" spans="1:2" x14ac:dyDescent="0.3">
      <c r="A582" s="4">
        <v>580</v>
      </c>
      <c r="B582" s="4">
        <f>a*(A582*A582)+b*A582+const_c</f>
        <v>85.280231999999998</v>
      </c>
    </row>
    <row r="583" spans="1:2" x14ac:dyDescent="0.3">
      <c r="A583" s="4">
        <v>581</v>
      </c>
      <c r="B583" s="4">
        <f>a*(A583*A583)+b*A583+const_c</f>
        <v>85.512432400000009</v>
      </c>
    </row>
    <row r="584" spans="1:2" x14ac:dyDescent="0.3">
      <c r="A584" s="4">
        <v>582</v>
      </c>
      <c r="B584" s="4">
        <f>a*(A584*A584)+b*A584+const_c</f>
        <v>85.745032800000004</v>
      </c>
    </row>
    <row r="585" spans="1:2" x14ac:dyDescent="0.3">
      <c r="A585" s="4">
        <v>583</v>
      </c>
      <c r="B585" s="4">
        <f>a*(A585*A585)+b*A585+const_c</f>
        <v>85.978033199999999</v>
      </c>
    </row>
    <row r="586" spans="1:2" x14ac:dyDescent="0.3">
      <c r="A586" s="4">
        <v>584</v>
      </c>
      <c r="B586" s="4">
        <f>a*(A586*A586)+b*A586+const_c</f>
        <v>86.211433600000007</v>
      </c>
    </row>
    <row r="587" spans="1:2" x14ac:dyDescent="0.3">
      <c r="A587" s="4">
        <v>585</v>
      </c>
      <c r="B587" s="4">
        <f>a*(A587*A587)+b*A587+const_c</f>
        <v>86.445234000000013</v>
      </c>
    </row>
    <row r="588" spans="1:2" x14ac:dyDescent="0.3">
      <c r="A588" s="4">
        <v>586</v>
      </c>
      <c r="B588" s="4">
        <f>a*(A588*A588)+b*A588+const_c</f>
        <v>86.679434400000005</v>
      </c>
    </row>
    <row r="589" spans="1:2" x14ac:dyDescent="0.3">
      <c r="A589" s="4">
        <v>587</v>
      </c>
      <c r="B589" s="4">
        <f>a*(A589*A589)+b*A589+const_c</f>
        <v>86.91403480000001</v>
      </c>
    </row>
    <row r="590" spans="1:2" x14ac:dyDescent="0.3">
      <c r="A590" s="4">
        <v>588</v>
      </c>
      <c r="B590" s="4">
        <f>a*(A590*A590)+b*A590+const_c</f>
        <v>87.149035200000014</v>
      </c>
    </row>
    <row r="591" spans="1:2" x14ac:dyDescent="0.3">
      <c r="A591" s="4">
        <v>589</v>
      </c>
      <c r="B591" s="4">
        <f>a*(A591*A591)+b*A591+const_c</f>
        <v>87.384435600000003</v>
      </c>
    </row>
    <row r="592" spans="1:2" x14ac:dyDescent="0.3">
      <c r="A592" s="4">
        <v>590</v>
      </c>
      <c r="B592" s="4">
        <f>a*(A592*A592)+b*A592+const_c</f>
        <v>87.620236000000006</v>
      </c>
    </row>
    <row r="593" spans="1:2" x14ac:dyDescent="0.3">
      <c r="A593" s="4">
        <v>591</v>
      </c>
      <c r="B593" s="4">
        <f>a*(A593*A593)+b*A593+const_c</f>
        <v>87.856436400000007</v>
      </c>
    </row>
    <row r="594" spans="1:2" x14ac:dyDescent="0.3">
      <c r="A594" s="4">
        <v>592</v>
      </c>
      <c r="B594" s="4">
        <f>a*(A594*A594)+b*A594+const_c</f>
        <v>88.093036799999993</v>
      </c>
    </row>
    <row r="595" spans="1:2" x14ac:dyDescent="0.3">
      <c r="A595" s="4">
        <v>593</v>
      </c>
      <c r="B595" s="4">
        <f>a*(A595*A595)+b*A595+const_c</f>
        <v>88.330037200000007</v>
      </c>
    </row>
    <row r="596" spans="1:2" x14ac:dyDescent="0.3">
      <c r="A596" s="4">
        <v>594</v>
      </c>
      <c r="B596" s="4">
        <f>a*(A596*A596)+b*A596+const_c</f>
        <v>88.567437600000005</v>
      </c>
    </row>
    <row r="597" spans="1:2" x14ac:dyDescent="0.3">
      <c r="A597" s="4">
        <v>595</v>
      </c>
      <c r="B597" s="4">
        <f>a*(A597*A597)+b*A597+const_c</f>
        <v>88.805238000000003</v>
      </c>
    </row>
    <row r="598" spans="1:2" x14ac:dyDescent="0.3">
      <c r="A598" s="4">
        <v>596</v>
      </c>
      <c r="B598" s="4">
        <f>a*(A598*A598)+b*A598+const_c</f>
        <v>89.043438399999999</v>
      </c>
    </row>
    <row r="599" spans="1:2" x14ac:dyDescent="0.3">
      <c r="A599" s="4">
        <v>597</v>
      </c>
      <c r="B599" s="4">
        <f>a*(A599*A599)+b*A599+const_c</f>
        <v>89.282038800000009</v>
      </c>
    </row>
    <row r="600" spans="1:2" x14ac:dyDescent="0.3">
      <c r="A600" s="4">
        <v>598</v>
      </c>
      <c r="B600" s="4">
        <f>a*(A600*A600)+b*A600+const_c</f>
        <v>89.521039200000004</v>
      </c>
    </row>
    <row r="601" spans="1:2" x14ac:dyDescent="0.3">
      <c r="A601" s="4">
        <v>599</v>
      </c>
      <c r="B601" s="4">
        <f>a*(A601*A601)+b*A601+const_c</f>
        <v>89.760439599999998</v>
      </c>
    </row>
    <row r="602" spans="1:2" x14ac:dyDescent="0.3">
      <c r="A602" s="4">
        <v>600</v>
      </c>
      <c r="B602" s="4">
        <f>a*(A602*A602)+b*A602+const_c</f>
        <v>90.000240000000005</v>
      </c>
    </row>
    <row r="603" spans="1:2" x14ac:dyDescent="0.3">
      <c r="A603" s="4">
        <v>601</v>
      </c>
      <c r="B603" s="4">
        <f>a*(A603*A603)+b*A603+const_c</f>
        <v>90.240440399999997</v>
      </c>
    </row>
    <row r="604" spans="1:2" x14ac:dyDescent="0.3">
      <c r="A604" s="4">
        <v>602</v>
      </c>
      <c r="B604" s="4">
        <f>a*(A604*A604)+b*A604+const_c</f>
        <v>90.481040800000002</v>
      </c>
    </row>
    <row r="605" spans="1:2" x14ac:dyDescent="0.3">
      <c r="A605" s="4">
        <v>603</v>
      </c>
      <c r="B605" s="4">
        <f>a*(A605*A605)+b*A605+const_c</f>
        <v>90.722041200000007</v>
      </c>
    </row>
    <row r="606" spans="1:2" x14ac:dyDescent="0.3">
      <c r="A606" s="4">
        <v>604</v>
      </c>
      <c r="B606" s="4">
        <f>a*(A606*A606)+b*A606+const_c</f>
        <v>90.963441599999996</v>
      </c>
    </row>
    <row r="607" spans="1:2" x14ac:dyDescent="0.3">
      <c r="A607" s="4">
        <v>605</v>
      </c>
      <c r="B607" s="4">
        <f>a*(A607*A607)+b*A607+const_c</f>
        <v>91.205241999999998</v>
      </c>
    </row>
    <row r="608" spans="1:2" x14ac:dyDescent="0.3">
      <c r="A608" s="4">
        <v>606</v>
      </c>
      <c r="B608" s="4">
        <f>a*(A608*A608)+b*A608+const_c</f>
        <v>91.447442400000014</v>
      </c>
    </row>
    <row r="609" spans="1:2" x14ac:dyDescent="0.3">
      <c r="A609" s="4">
        <v>607</v>
      </c>
      <c r="B609" s="4">
        <f>a*(A609*A609)+b*A609+const_c</f>
        <v>91.690042800000001</v>
      </c>
    </row>
    <row r="610" spans="1:2" x14ac:dyDescent="0.3">
      <c r="A610" s="4">
        <v>608</v>
      </c>
      <c r="B610" s="4">
        <f>a*(A610*A610)+b*A610+const_c</f>
        <v>91.9330432</v>
      </c>
    </row>
    <row r="611" spans="1:2" x14ac:dyDescent="0.3">
      <c r="A611" s="4">
        <v>609</v>
      </c>
      <c r="B611" s="4">
        <f>a*(A611*A611)+b*A611+const_c</f>
        <v>92.176443600000013</v>
      </c>
    </row>
    <row r="612" spans="1:2" x14ac:dyDescent="0.3">
      <c r="A612" s="4">
        <v>610</v>
      </c>
      <c r="B612" s="4">
        <f>a*(A612*A612)+b*A612+const_c</f>
        <v>92.420243999999997</v>
      </c>
    </row>
    <row r="613" spans="1:2" x14ac:dyDescent="0.3">
      <c r="A613" s="4">
        <v>611</v>
      </c>
      <c r="B613" s="4">
        <f>a*(A613*A613)+b*A613+const_c</f>
        <v>92.664444400000008</v>
      </c>
    </row>
    <row r="614" spans="1:2" x14ac:dyDescent="0.3">
      <c r="A614" s="4">
        <v>612</v>
      </c>
      <c r="B614" s="4">
        <f>a*(A614*A614)+b*A614+const_c</f>
        <v>92.909044800000004</v>
      </c>
    </row>
    <row r="615" spans="1:2" x14ac:dyDescent="0.3">
      <c r="A615" s="4">
        <v>613</v>
      </c>
      <c r="B615" s="4">
        <f>a*(A615*A615)+b*A615+const_c</f>
        <v>93.154045199999999</v>
      </c>
    </row>
    <row r="616" spans="1:2" x14ac:dyDescent="0.3">
      <c r="A616" s="4">
        <v>614</v>
      </c>
      <c r="B616" s="4">
        <f>a*(A616*A616)+b*A616+const_c</f>
        <v>93.399445600000007</v>
      </c>
    </row>
    <row r="617" spans="1:2" x14ac:dyDescent="0.3">
      <c r="A617" s="4">
        <v>615</v>
      </c>
      <c r="B617" s="4">
        <f>a*(A617*A617)+b*A617+const_c</f>
        <v>93.645246000000014</v>
      </c>
    </row>
    <row r="618" spans="1:2" x14ac:dyDescent="0.3">
      <c r="A618" s="4">
        <v>616</v>
      </c>
      <c r="B618" s="4">
        <f>a*(A618*A618)+b*A618+const_c</f>
        <v>93.891446399999992</v>
      </c>
    </row>
    <row r="619" spans="1:2" x14ac:dyDescent="0.3">
      <c r="A619" s="4">
        <v>617</v>
      </c>
      <c r="B619" s="4">
        <f>a*(A619*A619)+b*A619+const_c</f>
        <v>94.138046799999998</v>
      </c>
    </row>
    <row r="620" spans="1:2" x14ac:dyDescent="0.3">
      <c r="A620" s="4">
        <v>618</v>
      </c>
      <c r="B620" s="4">
        <f>a*(A620*A620)+b*A620+const_c</f>
        <v>94.385047200000002</v>
      </c>
    </row>
    <row r="621" spans="1:2" x14ac:dyDescent="0.3">
      <c r="A621" s="4">
        <v>619</v>
      </c>
      <c r="B621" s="4">
        <f>a*(A621*A621)+b*A621+const_c</f>
        <v>94.632447599999992</v>
      </c>
    </row>
    <row r="622" spans="1:2" x14ac:dyDescent="0.3">
      <c r="A622" s="4">
        <v>620</v>
      </c>
      <c r="B622" s="4">
        <f>a*(A622*A622)+b*A622+const_c</f>
        <v>94.880248000000009</v>
      </c>
    </row>
    <row r="623" spans="1:2" x14ac:dyDescent="0.3">
      <c r="A623" s="4">
        <v>621</v>
      </c>
      <c r="B623" s="4">
        <f>a*(A623*A623)+b*A623+const_c</f>
        <v>95.128448400000011</v>
      </c>
    </row>
    <row r="624" spans="1:2" x14ac:dyDescent="0.3">
      <c r="A624" s="4">
        <v>622</v>
      </c>
      <c r="B624" s="4">
        <f>a*(A624*A624)+b*A624+const_c</f>
        <v>95.377048799999997</v>
      </c>
    </row>
    <row r="625" spans="1:2" x14ac:dyDescent="0.3">
      <c r="A625" s="4">
        <v>623</v>
      </c>
      <c r="B625" s="4">
        <f>a*(A625*A625)+b*A625+const_c</f>
        <v>95.626049199999997</v>
      </c>
    </row>
    <row r="626" spans="1:2" x14ac:dyDescent="0.3">
      <c r="A626" s="4">
        <v>624</v>
      </c>
      <c r="B626" s="4">
        <f>a*(A626*A626)+b*A626+const_c</f>
        <v>95.87544960000001</v>
      </c>
    </row>
    <row r="627" spans="1:2" x14ac:dyDescent="0.3">
      <c r="A627" s="4">
        <v>625</v>
      </c>
      <c r="B627" s="4">
        <f>a*(A627*A627)+b*A627+const_c</f>
        <v>96.125249999999994</v>
      </c>
    </row>
    <row r="628" spans="1:2" x14ac:dyDescent="0.3">
      <c r="A628" s="4">
        <v>626</v>
      </c>
      <c r="B628" s="4">
        <f>a*(A628*A628)+b*A628+const_c</f>
        <v>96.375450400000005</v>
      </c>
    </row>
    <row r="629" spans="1:2" x14ac:dyDescent="0.3">
      <c r="A629" s="4">
        <v>627</v>
      </c>
      <c r="B629" s="4">
        <f>a*(A629*A629)+b*A629+const_c</f>
        <v>96.626050800000002</v>
      </c>
    </row>
    <row r="630" spans="1:2" x14ac:dyDescent="0.3">
      <c r="A630" s="4">
        <v>628</v>
      </c>
      <c r="B630" s="4">
        <f>a*(A630*A630)+b*A630+const_c</f>
        <v>96.877051199999997</v>
      </c>
    </row>
    <row r="631" spans="1:2" x14ac:dyDescent="0.3">
      <c r="A631" s="4">
        <v>629</v>
      </c>
      <c r="B631" s="4">
        <f>a*(A631*A631)+b*A631+const_c</f>
        <v>97.128451600000005</v>
      </c>
    </row>
    <row r="632" spans="1:2" x14ac:dyDescent="0.3">
      <c r="A632" s="4">
        <v>630</v>
      </c>
      <c r="B632" s="4">
        <f>a*(A632*A632)+b*A632+const_c</f>
        <v>97.380252000000013</v>
      </c>
    </row>
    <row r="633" spans="1:2" x14ac:dyDescent="0.3">
      <c r="A633" s="4">
        <v>631</v>
      </c>
      <c r="B633" s="4">
        <f>a*(A633*A633)+b*A633+const_c</f>
        <v>97.632452399999991</v>
      </c>
    </row>
    <row r="634" spans="1:2" x14ac:dyDescent="0.3">
      <c r="A634" s="4">
        <v>632</v>
      </c>
      <c r="B634" s="4">
        <f>a*(A634*A634)+b*A634+const_c</f>
        <v>97.885052799999997</v>
      </c>
    </row>
    <row r="635" spans="1:2" x14ac:dyDescent="0.3">
      <c r="A635" s="4">
        <v>633</v>
      </c>
      <c r="B635" s="4">
        <f>a*(A635*A635)+b*A635+const_c</f>
        <v>98.138053200000002</v>
      </c>
    </row>
    <row r="636" spans="1:2" x14ac:dyDescent="0.3">
      <c r="A636" s="4">
        <v>634</v>
      </c>
      <c r="B636" s="4">
        <f>a*(A636*A636)+b*A636+const_c</f>
        <v>98.391453599999991</v>
      </c>
    </row>
    <row r="637" spans="1:2" x14ac:dyDescent="0.3">
      <c r="A637" s="4">
        <v>635</v>
      </c>
      <c r="B637" s="4">
        <f>a*(A637*A637)+b*A637+const_c</f>
        <v>98.645254000000008</v>
      </c>
    </row>
    <row r="638" spans="1:2" x14ac:dyDescent="0.3">
      <c r="A638" s="4">
        <v>636</v>
      </c>
      <c r="B638" s="4">
        <f>a*(A638*A638)+b*A638+const_c</f>
        <v>98.89945440000001</v>
      </c>
    </row>
    <row r="639" spans="1:2" x14ac:dyDescent="0.3">
      <c r="A639" s="4">
        <v>637</v>
      </c>
      <c r="B639" s="4">
        <f>a*(A639*A639)+b*A639+const_c</f>
        <v>99.154054799999997</v>
      </c>
    </row>
    <row r="640" spans="1:2" x14ac:dyDescent="0.3">
      <c r="A640" s="4">
        <v>638</v>
      </c>
      <c r="B640" s="4">
        <f>a*(A640*A640)+b*A640+const_c</f>
        <v>99.409055199999997</v>
      </c>
    </row>
    <row r="641" spans="1:2" x14ac:dyDescent="0.3">
      <c r="A641" s="4">
        <v>639</v>
      </c>
      <c r="B641" s="4">
        <f>a*(A641*A641)+b*A641+const_c</f>
        <v>99.664455600000011</v>
      </c>
    </row>
    <row r="642" spans="1:2" x14ac:dyDescent="0.3">
      <c r="A642" s="4">
        <v>640</v>
      </c>
      <c r="B642" s="4">
        <f>a*(A642*A642)+b*A642+const_c</f>
        <v>99.920255999999995</v>
      </c>
    </row>
    <row r="643" spans="1:2" x14ac:dyDescent="0.3">
      <c r="A643" s="4">
        <v>641</v>
      </c>
      <c r="B643" s="4">
        <f>a*(A643*A643)+b*A643+const_c</f>
        <v>100.17645640000001</v>
      </c>
    </row>
    <row r="644" spans="1:2" x14ac:dyDescent="0.3">
      <c r="A644" s="4">
        <v>642</v>
      </c>
      <c r="B644" s="4">
        <f>a*(A644*A644)+b*A644+const_c</f>
        <v>100.4330568</v>
      </c>
    </row>
    <row r="645" spans="1:2" x14ac:dyDescent="0.3">
      <c r="A645" s="4">
        <v>643</v>
      </c>
      <c r="B645" s="4">
        <f>a*(A645*A645)+b*A645+const_c</f>
        <v>100.6900572</v>
      </c>
    </row>
    <row r="646" spans="1:2" x14ac:dyDescent="0.3">
      <c r="A646" s="4">
        <v>644</v>
      </c>
      <c r="B646" s="4">
        <f>a*(A646*A646)+b*A646+const_c</f>
        <v>100.94745760000001</v>
      </c>
    </row>
    <row r="647" spans="1:2" x14ac:dyDescent="0.3">
      <c r="A647" s="4">
        <v>645</v>
      </c>
      <c r="B647" s="4">
        <f>a*(A647*A647)+b*A647+const_c</f>
        <v>101.205258</v>
      </c>
    </row>
    <row r="648" spans="1:2" x14ac:dyDescent="0.3">
      <c r="A648" s="4">
        <v>646</v>
      </c>
      <c r="B648" s="4">
        <f>a*(A648*A648)+b*A648+const_c</f>
        <v>101.46345840000001</v>
      </c>
    </row>
    <row r="649" spans="1:2" x14ac:dyDescent="0.3">
      <c r="A649" s="4">
        <v>647</v>
      </c>
      <c r="B649" s="4">
        <f>a*(A649*A649)+b*A649+const_c</f>
        <v>101.7220588</v>
      </c>
    </row>
    <row r="650" spans="1:2" x14ac:dyDescent="0.3">
      <c r="A650" s="4">
        <v>648</v>
      </c>
      <c r="B650" s="4">
        <f>a*(A650*A650)+b*A650+const_c</f>
        <v>101.9810592</v>
      </c>
    </row>
    <row r="651" spans="1:2" x14ac:dyDescent="0.3">
      <c r="A651" s="4">
        <v>649</v>
      </c>
      <c r="B651" s="4">
        <f>a*(A651*A651)+b*A651+const_c</f>
        <v>102.24045960000001</v>
      </c>
    </row>
    <row r="652" spans="1:2" x14ac:dyDescent="0.3">
      <c r="A652" s="4">
        <v>650</v>
      </c>
      <c r="B652" s="4">
        <f>a*(A652*A652)+b*A652+const_c</f>
        <v>102.50026</v>
      </c>
    </row>
    <row r="653" spans="1:2" x14ac:dyDescent="0.3">
      <c r="A653" s="4">
        <v>651</v>
      </c>
      <c r="B653" s="4">
        <f>a*(A653*A653)+b*A653+const_c</f>
        <v>102.7604604</v>
      </c>
    </row>
    <row r="654" spans="1:2" x14ac:dyDescent="0.3">
      <c r="A654" s="4">
        <v>652</v>
      </c>
      <c r="B654" s="4">
        <f>a*(A654*A654)+b*A654+const_c</f>
        <v>103.02106080000001</v>
      </c>
    </row>
    <row r="655" spans="1:2" x14ac:dyDescent="0.3">
      <c r="A655" s="4">
        <v>653</v>
      </c>
      <c r="B655" s="4">
        <f>a*(A655*A655)+b*A655+const_c</f>
        <v>103.2820612</v>
      </c>
    </row>
    <row r="656" spans="1:2" x14ac:dyDescent="0.3">
      <c r="A656" s="4">
        <v>654</v>
      </c>
      <c r="B656" s="4">
        <f>a*(A656*A656)+b*A656+const_c</f>
        <v>103.5434616</v>
      </c>
    </row>
    <row r="657" spans="1:2" x14ac:dyDescent="0.3">
      <c r="A657" s="4">
        <v>655</v>
      </c>
      <c r="B657" s="4">
        <f>a*(A657*A657)+b*A657+const_c</f>
        <v>103.80526200000001</v>
      </c>
    </row>
    <row r="658" spans="1:2" x14ac:dyDescent="0.3">
      <c r="A658" s="4">
        <v>656</v>
      </c>
      <c r="B658" s="4">
        <f>a*(A658*A658)+b*A658+const_c</f>
        <v>104.0674624</v>
      </c>
    </row>
    <row r="659" spans="1:2" x14ac:dyDescent="0.3">
      <c r="A659" s="4">
        <v>657</v>
      </c>
      <c r="B659" s="4">
        <f>a*(A659*A659)+b*A659+const_c</f>
        <v>104.33006280000001</v>
      </c>
    </row>
    <row r="660" spans="1:2" x14ac:dyDescent="0.3">
      <c r="A660" s="4">
        <v>658</v>
      </c>
      <c r="B660" s="4">
        <f>a*(A660*A660)+b*A660+const_c</f>
        <v>104.59306320000002</v>
      </c>
    </row>
    <row r="661" spans="1:2" x14ac:dyDescent="0.3">
      <c r="A661" s="4">
        <v>659</v>
      </c>
      <c r="B661" s="4">
        <f>a*(A661*A661)+b*A661+const_c</f>
        <v>104.8564636</v>
      </c>
    </row>
    <row r="662" spans="1:2" x14ac:dyDescent="0.3">
      <c r="A662" s="4">
        <v>660</v>
      </c>
      <c r="B662" s="4">
        <f>a*(A662*A662)+b*A662+const_c</f>
        <v>105.12026400000001</v>
      </c>
    </row>
    <row r="663" spans="1:2" x14ac:dyDescent="0.3">
      <c r="A663" s="4">
        <v>661</v>
      </c>
      <c r="B663" s="4">
        <f>a*(A663*A663)+b*A663+const_c</f>
        <v>105.38446440000001</v>
      </c>
    </row>
    <row r="664" spans="1:2" x14ac:dyDescent="0.3">
      <c r="A664" s="4">
        <v>662</v>
      </c>
      <c r="B664" s="4">
        <f>a*(A664*A664)+b*A664+const_c</f>
        <v>105.6490648</v>
      </c>
    </row>
    <row r="665" spans="1:2" x14ac:dyDescent="0.3">
      <c r="A665" s="4">
        <v>663</v>
      </c>
      <c r="B665" s="4">
        <f>a*(A665*A665)+b*A665+const_c</f>
        <v>105.91406520000001</v>
      </c>
    </row>
    <row r="666" spans="1:2" x14ac:dyDescent="0.3">
      <c r="A666" s="4">
        <v>664</v>
      </c>
      <c r="B666" s="4">
        <f>a*(A666*A666)+b*A666+const_c</f>
        <v>106.17946560000001</v>
      </c>
    </row>
    <row r="667" spans="1:2" x14ac:dyDescent="0.3">
      <c r="A667" s="4">
        <v>665</v>
      </c>
      <c r="B667" s="4">
        <f>a*(A667*A667)+b*A667+const_c</f>
        <v>106.445266</v>
      </c>
    </row>
    <row r="668" spans="1:2" x14ac:dyDescent="0.3">
      <c r="A668" s="4">
        <v>666</v>
      </c>
      <c r="B668" s="4">
        <f>a*(A668*A668)+b*A668+const_c</f>
        <v>106.71146640000001</v>
      </c>
    </row>
    <row r="669" spans="1:2" x14ac:dyDescent="0.3">
      <c r="A669" s="4">
        <v>667</v>
      </c>
      <c r="B669" s="4">
        <f>a*(A669*A669)+b*A669+const_c</f>
        <v>106.97806680000001</v>
      </c>
    </row>
    <row r="670" spans="1:2" x14ac:dyDescent="0.3">
      <c r="A670" s="4">
        <v>668</v>
      </c>
      <c r="B670" s="4">
        <f>a*(A670*A670)+b*A670+const_c</f>
        <v>107.24506719999999</v>
      </c>
    </row>
    <row r="671" spans="1:2" x14ac:dyDescent="0.3">
      <c r="A671" s="4">
        <v>669</v>
      </c>
      <c r="B671" s="4">
        <f>a*(A671*A671)+b*A671+const_c</f>
        <v>107.51246760000001</v>
      </c>
    </row>
    <row r="672" spans="1:2" x14ac:dyDescent="0.3">
      <c r="A672" s="4">
        <v>670</v>
      </c>
      <c r="B672" s="4">
        <f>a*(A672*A672)+b*A672+const_c</f>
        <v>107.78026800000001</v>
      </c>
    </row>
    <row r="673" spans="1:2" x14ac:dyDescent="0.3">
      <c r="A673" s="4">
        <v>671</v>
      </c>
      <c r="B673" s="4">
        <f>a*(A673*A673)+b*A673+const_c</f>
        <v>108.0484684</v>
      </c>
    </row>
    <row r="674" spans="1:2" x14ac:dyDescent="0.3">
      <c r="A674" s="4">
        <v>672</v>
      </c>
      <c r="B674" s="4">
        <f>a*(A674*A674)+b*A674+const_c</f>
        <v>108.3170688</v>
      </c>
    </row>
    <row r="675" spans="1:2" x14ac:dyDescent="0.3">
      <c r="A675" s="4">
        <v>673</v>
      </c>
      <c r="B675" s="4">
        <f>a*(A675*A675)+b*A675+const_c</f>
        <v>108.58606920000001</v>
      </c>
    </row>
    <row r="676" spans="1:2" x14ac:dyDescent="0.3">
      <c r="A676" s="4">
        <v>674</v>
      </c>
      <c r="B676" s="4">
        <f>a*(A676*A676)+b*A676+const_c</f>
        <v>108.85546960000001</v>
      </c>
    </row>
    <row r="677" spans="1:2" x14ac:dyDescent="0.3">
      <c r="A677" s="4">
        <v>675</v>
      </c>
      <c r="B677" s="4">
        <f>a*(A677*A677)+b*A677+const_c</f>
        <v>109.12527</v>
      </c>
    </row>
    <row r="678" spans="1:2" x14ac:dyDescent="0.3">
      <c r="A678" s="4">
        <v>676</v>
      </c>
      <c r="B678" s="4">
        <f>a*(A678*A678)+b*A678+const_c</f>
        <v>109.39547040000001</v>
      </c>
    </row>
    <row r="679" spans="1:2" x14ac:dyDescent="0.3">
      <c r="A679" s="4">
        <v>677</v>
      </c>
      <c r="B679" s="4">
        <f>a*(A679*A679)+b*A679+const_c</f>
        <v>109.6660708</v>
      </c>
    </row>
    <row r="680" spans="1:2" x14ac:dyDescent="0.3">
      <c r="A680" s="4">
        <v>678</v>
      </c>
      <c r="B680" s="4">
        <f>a*(A680*A680)+b*A680+const_c</f>
        <v>109.93707120000001</v>
      </c>
    </row>
    <row r="681" spans="1:2" x14ac:dyDescent="0.3">
      <c r="A681" s="4">
        <v>679</v>
      </c>
      <c r="B681" s="4">
        <f>a*(A681*A681)+b*A681+const_c</f>
        <v>110.20847160000001</v>
      </c>
    </row>
    <row r="682" spans="1:2" x14ac:dyDescent="0.3">
      <c r="A682" s="4">
        <v>680</v>
      </c>
      <c r="B682" s="4">
        <f>a*(A682*A682)+b*A682+const_c</f>
        <v>110.480272</v>
      </c>
    </row>
    <row r="683" spans="1:2" x14ac:dyDescent="0.3">
      <c r="A683" s="4">
        <v>681</v>
      </c>
      <c r="B683" s="4">
        <f>a*(A683*A683)+b*A683+const_c</f>
        <v>110.7524724</v>
      </c>
    </row>
    <row r="684" spans="1:2" x14ac:dyDescent="0.3">
      <c r="A684" s="4">
        <v>682</v>
      </c>
      <c r="B684" s="4">
        <f>a*(A684*A684)+b*A684+const_c</f>
        <v>111.0250728</v>
      </c>
    </row>
    <row r="685" spans="1:2" x14ac:dyDescent="0.3">
      <c r="A685" s="4">
        <v>683</v>
      </c>
      <c r="B685" s="4">
        <f>a*(A685*A685)+b*A685+const_c</f>
        <v>111.2980732</v>
      </c>
    </row>
    <row r="686" spans="1:2" x14ac:dyDescent="0.3">
      <c r="A686" s="4">
        <v>684</v>
      </c>
      <c r="B686" s="4">
        <f>a*(A686*A686)+b*A686+const_c</f>
        <v>111.5714736</v>
      </c>
    </row>
    <row r="687" spans="1:2" x14ac:dyDescent="0.3">
      <c r="A687" s="4">
        <v>685</v>
      </c>
      <c r="B687" s="4">
        <f>a*(A687*A687)+b*A687+const_c</f>
        <v>111.845274</v>
      </c>
    </row>
    <row r="688" spans="1:2" x14ac:dyDescent="0.3">
      <c r="A688" s="4">
        <v>686</v>
      </c>
      <c r="B688" s="4">
        <f>a*(A688*A688)+b*A688+const_c</f>
        <v>112.1194744</v>
      </c>
    </row>
    <row r="689" spans="1:2" x14ac:dyDescent="0.3">
      <c r="A689" s="4">
        <v>687</v>
      </c>
      <c r="B689" s="4">
        <f>a*(A689*A689)+b*A689+const_c</f>
        <v>112.3940748</v>
      </c>
    </row>
    <row r="690" spans="1:2" x14ac:dyDescent="0.3">
      <c r="A690" s="4">
        <v>688</v>
      </c>
      <c r="B690" s="4">
        <f>a*(A690*A690)+b*A690+const_c</f>
        <v>112.66907520000001</v>
      </c>
    </row>
    <row r="691" spans="1:2" x14ac:dyDescent="0.3">
      <c r="A691" s="4">
        <v>689</v>
      </c>
      <c r="B691" s="4">
        <f>a*(A691*A691)+b*A691+const_c</f>
        <v>112.9444756</v>
      </c>
    </row>
    <row r="692" spans="1:2" x14ac:dyDescent="0.3">
      <c r="A692" s="4">
        <v>690</v>
      </c>
      <c r="B692" s="4">
        <f>a*(A692*A692)+b*A692+const_c</f>
        <v>113.220276</v>
      </c>
    </row>
    <row r="693" spans="1:2" x14ac:dyDescent="0.3">
      <c r="A693" s="4">
        <v>691</v>
      </c>
      <c r="B693" s="4">
        <f>a*(A693*A693)+b*A693+const_c</f>
        <v>113.49647640000001</v>
      </c>
    </row>
    <row r="694" spans="1:2" x14ac:dyDescent="0.3">
      <c r="A694" s="4">
        <v>692</v>
      </c>
      <c r="B694" s="4">
        <f>a*(A694*A694)+b*A694+const_c</f>
        <v>113.7730768</v>
      </c>
    </row>
    <row r="695" spans="1:2" x14ac:dyDescent="0.3">
      <c r="A695" s="4">
        <v>693</v>
      </c>
      <c r="B695" s="4">
        <f>a*(A695*A695)+b*A695+const_c</f>
        <v>114.0500772</v>
      </c>
    </row>
    <row r="696" spans="1:2" x14ac:dyDescent="0.3">
      <c r="A696" s="4">
        <v>694</v>
      </c>
      <c r="B696" s="4">
        <f>a*(A696*A696)+b*A696+const_c</f>
        <v>114.32747760000001</v>
      </c>
    </row>
    <row r="697" spans="1:2" x14ac:dyDescent="0.3">
      <c r="A697" s="4">
        <v>695</v>
      </c>
      <c r="B697" s="4">
        <f>a*(A697*A697)+b*A697+const_c</f>
        <v>114.605278</v>
      </c>
    </row>
    <row r="698" spans="1:2" x14ac:dyDescent="0.3">
      <c r="A698" s="4">
        <v>696</v>
      </c>
      <c r="B698" s="4">
        <f>a*(A698*A698)+b*A698+const_c</f>
        <v>114.8834784</v>
      </c>
    </row>
    <row r="699" spans="1:2" x14ac:dyDescent="0.3">
      <c r="A699" s="4">
        <v>697</v>
      </c>
      <c r="B699" s="4">
        <f>a*(A699*A699)+b*A699+const_c</f>
        <v>115.1620788</v>
      </c>
    </row>
    <row r="700" spans="1:2" x14ac:dyDescent="0.3">
      <c r="A700" s="4">
        <v>698</v>
      </c>
      <c r="B700" s="4">
        <f>a*(A700*A700)+b*A700+const_c</f>
        <v>115.4410792</v>
      </c>
    </row>
    <row r="701" spans="1:2" x14ac:dyDescent="0.3">
      <c r="A701" s="4">
        <v>699</v>
      </c>
      <c r="B701" s="4">
        <f>a*(A701*A701)+b*A701+const_c</f>
        <v>115.7204796</v>
      </c>
    </row>
    <row r="702" spans="1:2" x14ac:dyDescent="0.3">
      <c r="A702" s="4">
        <v>700</v>
      </c>
      <c r="B702" s="4">
        <f>a*(A702*A702)+b*A702+const_c</f>
        <v>116.00028</v>
      </c>
    </row>
    <row r="703" spans="1:2" x14ac:dyDescent="0.3">
      <c r="A703" s="4">
        <v>701</v>
      </c>
      <c r="B703" s="4">
        <f>a*(A703*A703)+b*A703+const_c</f>
        <v>116.2804804</v>
      </c>
    </row>
    <row r="704" spans="1:2" x14ac:dyDescent="0.3">
      <c r="A704" s="4">
        <v>702</v>
      </c>
      <c r="B704" s="4">
        <f>a*(A704*A704)+b*A704+const_c</f>
        <v>116.5610808</v>
      </c>
    </row>
    <row r="705" spans="1:2" x14ac:dyDescent="0.3">
      <c r="A705" s="4">
        <v>703</v>
      </c>
      <c r="B705" s="4">
        <f>a*(A705*A705)+b*A705+const_c</f>
        <v>116.84208120000001</v>
      </c>
    </row>
    <row r="706" spans="1:2" x14ac:dyDescent="0.3">
      <c r="A706" s="4">
        <v>704</v>
      </c>
      <c r="B706" s="4">
        <f>a*(A706*A706)+b*A706+const_c</f>
        <v>117.12348160000001</v>
      </c>
    </row>
    <row r="707" spans="1:2" x14ac:dyDescent="0.3">
      <c r="A707" s="4">
        <v>705</v>
      </c>
      <c r="B707" s="4">
        <f>a*(A707*A707)+b*A707+const_c</f>
        <v>117.405282</v>
      </c>
    </row>
    <row r="708" spans="1:2" x14ac:dyDescent="0.3">
      <c r="A708" s="4">
        <v>706</v>
      </c>
      <c r="B708" s="4">
        <f>a*(A708*A708)+b*A708+const_c</f>
        <v>117.68748240000001</v>
      </c>
    </row>
    <row r="709" spans="1:2" x14ac:dyDescent="0.3">
      <c r="A709" s="4">
        <v>707</v>
      </c>
      <c r="B709" s="4">
        <f>a*(A709*A709)+b*A709+const_c</f>
        <v>117.9700828</v>
      </c>
    </row>
    <row r="710" spans="1:2" x14ac:dyDescent="0.3">
      <c r="A710" s="4">
        <v>708</v>
      </c>
      <c r="B710" s="4">
        <f>a*(A710*A710)+b*A710+const_c</f>
        <v>118.25308320000001</v>
      </c>
    </row>
    <row r="711" spans="1:2" x14ac:dyDescent="0.3">
      <c r="A711" s="4">
        <v>709</v>
      </c>
      <c r="B711" s="4">
        <f>a*(A711*A711)+b*A711+const_c</f>
        <v>118.53648360000001</v>
      </c>
    </row>
    <row r="712" spans="1:2" x14ac:dyDescent="0.3">
      <c r="A712" s="4">
        <v>710</v>
      </c>
      <c r="B712" s="4">
        <f>a*(A712*A712)+b*A712+const_c</f>
        <v>118.820284</v>
      </c>
    </row>
    <row r="713" spans="1:2" x14ac:dyDescent="0.3">
      <c r="A713" s="4">
        <v>711</v>
      </c>
      <c r="B713" s="4">
        <f>a*(A713*A713)+b*A713+const_c</f>
        <v>119.1044844</v>
      </c>
    </row>
    <row r="714" spans="1:2" x14ac:dyDescent="0.3">
      <c r="A714" s="4">
        <v>712</v>
      </c>
      <c r="B714" s="4">
        <f>a*(A714*A714)+b*A714+const_c</f>
        <v>119.38908480000001</v>
      </c>
    </row>
    <row r="715" spans="1:2" x14ac:dyDescent="0.3">
      <c r="A715" s="4">
        <v>713</v>
      </c>
      <c r="B715" s="4">
        <f>a*(A715*A715)+b*A715+const_c</f>
        <v>119.67408519999999</v>
      </c>
    </row>
    <row r="716" spans="1:2" x14ac:dyDescent="0.3">
      <c r="A716" s="4">
        <v>714</v>
      </c>
      <c r="B716" s="4">
        <f>a*(A716*A716)+b*A716+const_c</f>
        <v>119.95948560000001</v>
      </c>
    </row>
    <row r="717" spans="1:2" x14ac:dyDescent="0.3">
      <c r="A717" s="4">
        <v>715</v>
      </c>
      <c r="B717" s="4">
        <f>a*(A717*A717)+b*A717+const_c</f>
        <v>120.24528600000001</v>
      </c>
    </row>
    <row r="718" spans="1:2" x14ac:dyDescent="0.3">
      <c r="A718" s="4">
        <v>716</v>
      </c>
      <c r="B718" s="4">
        <f>a*(A718*A718)+b*A718+const_c</f>
        <v>120.53148639999999</v>
      </c>
    </row>
    <row r="719" spans="1:2" x14ac:dyDescent="0.3">
      <c r="A719" s="4">
        <v>717</v>
      </c>
      <c r="B719" s="4">
        <f>a*(A719*A719)+b*A719+const_c</f>
        <v>120.8180868</v>
      </c>
    </row>
    <row r="720" spans="1:2" x14ac:dyDescent="0.3">
      <c r="A720" s="4">
        <v>718</v>
      </c>
      <c r="B720" s="4">
        <f>a*(A720*A720)+b*A720+const_c</f>
        <v>121.10508720000001</v>
      </c>
    </row>
    <row r="721" spans="1:2" x14ac:dyDescent="0.3">
      <c r="A721" s="4">
        <v>719</v>
      </c>
      <c r="B721" s="4">
        <f>a*(A721*A721)+b*A721+const_c</f>
        <v>121.3924876</v>
      </c>
    </row>
    <row r="722" spans="1:2" x14ac:dyDescent="0.3">
      <c r="A722" s="4">
        <v>720</v>
      </c>
      <c r="B722" s="4">
        <f>a*(A722*A722)+b*A722+const_c</f>
        <v>121.680288</v>
      </c>
    </row>
    <row r="723" spans="1:2" x14ac:dyDescent="0.3">
      <c r="A723" s="4">
        <v>721</v>
      </c>
      <c r="B723" s="4">
        <f>a*(A723*A723)+b*A723+const_c</f>
        <v>121.96848840000001</v>
      </c>
    </row>
    <row r="724" spans="1:2" x14ac:dyDescent="0.3">
      <c r="A724" s="4">
        <v>722</v>
      </c>
      <c r="B724" s="4">
        <f>a*(A724*A724)+b*A724+const_c</f>
        <v>122.25708880000001</v>
      </c>
    </row>
    <row r="725" spans="1:2" x14ac:dyDescent="0.3">
      <c r="A725" s="4">
        <v>723</v>
      </c>
      <c r="B725" s="4">
        <f>a*(A725*A725)+b*A725+const_c</f>
        <v>122.5460892</v>
      </c>
    </row>
    <row r="726" spans="1:2" x14ac:dyDescent="0.3">
      <c r="A726" s="4">
        <v>724</v>
      </c>
      <c r="B726" s="4">
        <f>a*(A726*A726)+b*A726+const_c</f>
        <v>122.8354896</v>
      </c>
    </row>
    <row r="727" spans="1:2" x14ac:dyDescent="0.3">
      <c r="A727" s="4">
        <v>725</v>
      </c>
      <c r="B727" s="4">
        <f>a*(A727*A727)+b*A727+const_c</f>
        <v>123.12529000000001</v>
      </c>
    </row>
    <row r="728" spans="1:2" x14ac:dyDescent="0.3">
      <c r="A728" s="4">
        <v>726</v>
      </c>
      <c r="B728" s="4">
        <f>a*(A728*A728)+b*A728+const_c</f>
        <v>123.4154904</v>
      </c>
    </row>
    <row r="729" spans="1:2" x14ac:dyDescent="0.3">
      <c r="A729" s="4">
        <v>727</v>
      </c>
      <c r="B729" s="4">
        <f>a*(A729*A729)+b*A729+const_c</f>
        <v>123.70609080000001</v>
      </c>
    </row>
    <row r="730" spans="1:2" x14ac:dyDescent="0.3">
      <c r="A730" s="4">
        <v>728</v>
      </c>
      <c r="B730" s="4">
        <f>a*(A730*A730)+b*A730+const_c</f>
        <v>123.99709120000001</v>
      </c>
    </row>
    <row r="731" spans="1:2" x14ac:dyDescent="0.3">
      <c r="A731" s="4">
        <v>729</v>
      </c>
      <c r="B731" s="4">
        <f>a*(A731*A731)+b*A731+const_c</f>
        <v>124.2884916</v>
      </c>
    </row>
    <row r="732" spans="1:2" x14ac:dyDescent="0.3">
      <c r="A732" s="4">
        <v>730</v>
      </c>
      <c r="B732" s="4">
        <f>a*(A732*A732)+b*A732+const_c</f>
        <v>124.580292</v>
      </c>
    </row>
    <row r="733" spans="1:2" x14ac:dyDescent="0.3">
      <c r="A733" s="4">
        <v>731</v>
      </c>
      <c r="B733" s="4">
        <f>a*(A733*A733)+b*A733+const_c</f>
        <v>124.87249240000001</v>
      </c>
    </row>
    <row r="734" spans="1:2" x14ac:dyDescent="0.3">
      <c r="A734" s="4">
        <v>732</v>
      </c>
      <c r="B734" s="4">
        <f>a*(A734*A734)+b*A734+const_c</f>
        <v>125.1650928</v>
      </c>
    </row>
    <row r="735" spans="1:2" x14ac:dyDescent="0.3">
      <c r="A735" s="4">
        <v>733</v>
      </c>
      <c r="B735" s="4">
        <f>a*(A735*A735)+b*A735+const_c</f>
        <v>125.45809320000001</v>
      </c>
    </row>
    <row r="736" spans="1:2" x14ac:dyDescent="0.3">
      <c r="A736" s="4">
        <v>734</v>
      </c>
      <c r="B736" s="4">
        <f>a*(A736*A736)+b*A736+const_c</f>
        <v>125.75149360000002</v>
      </c>
    </row>
    <row r="737" spans="1:2" x14ac:dyDescent="0.3">
      <c r="A737" s="4">
        <v>735</v>
      </c>
      <c r="B737" s="4">
        <f>a*(A737*A737)+b*A737+const_c</f>
        <v>126.045294</v>
      </c>
    </row>
    <row r="738" spans="1:2" x14ac:dyDescent="0.3">
      <c r="A738" s="4">
        <v>736</v>
      </c>
      <c r="B738" s="4">
        <f>a*(A738*A738)+b*A738+const_c</f>
        <v>126.33949440000001</v>
      </c>
    </row>
    <row r="739" spans="1:2" x14ac:dyDescent="0.3">
      <c r="A739" s="4">
        <v>737</v>
      </c>
      <c r="B739" s="4">
        <f>a*(A739*A739)+b*A739+const_c</f>
        <v>126.63409480000001</v>
      </c>
    </row>
    <row r="740" spans="1:2" x14ac:dyDescent="0.3">
      <c r="A740" s="4">
        <v>738</v>
      </c>
      <c r="B740" s="4">
        <f>a*(A740*A740)+b*A740+const_c</f>
        <v>126.92909520000001</v>
      </c>
    </row>
    <row r="741" spans="1:2" x14ac:dyDescent="0.3">
      <c r="A741" s="4">
        <v>739</v>
      </c>
      <c r="B741" s="4">
        <f>a*(A741*A741)+b*A741+const_c</f>
        <v>127.22449560000001</v>
      </c>
    </row>
    <row r="742" spans="1:2" x14ac:dyDescent="0.3">
      <c r="A742" s="4">
        <v>740</v>
      </c>
      <c r="B742" s="4">
        <f>a*(A742*A742)+b*A742+const_c</f>
        <v>127.52029600000002</v>
      </c>
    </row>
    <row r="743" spans="1:2" x14ac:dyDescent="0.3">
      <c r="A743" s="4">
        <v>741</v>
      </c>
      <c r="B743" s="4">
        <f>a*(A743*A743)+b*A743+const_c</f>
        <v>127.81649640000001</v>
      </c>
    </row>
    <row r="744" spans="1:2" x14ac:dyDescent="0.3">
      <c r="A744" s="4">
        <v>742</v>
      </c>
      <c r="B744" s="4">
        <f>a*(A744*A744)+b*A744+const_c</f>
        <v>128.11309679999999</v>
      </c>
    </row>
    <row r="745" spans="1:2" x14ac:dyDescent="0.3">
      <c r="A745" s="4">
        <v>743</v>
      </c>
      <c r="B745" s="4">
        <f>a*(A745*A745)+b*A745+const_c</f>
        <v>128.4100972</v>
      </c>
    </row>
    <row r="746" spans="1:2" x14ac:dyDescent="0.3">
      <c r="A746" s="4">
        <v>744</v>
      </c>
      <c r="B746" s="4">
        <f>a*(A746*A746)+b*A746+const_c</f>
        <v>128.70749760000001</v>
      </c>
    </row>
    <row r="747" spans="1:2" x14ac:dyDescent="0.3">
      <c r="A747" s="4">
        <v>745</v>
      </c>
      <c r="B747" s="4">
        <f>a*(A747*A747)+b*A747+const_c</f>
        <v>129.00529800000001</v>
      </c>
    </row>
    <row r="748" spans="1:2" x14ac:dyDescent="0.3">
      <c r="A748" s="4">
        <v>746</v>
      </c>
      <c r="B748" s="4">
        <f>a*(A748*A748)+b*A748+const_c</f>
        <v>129.30349840000002</v>
      </c>
    </row>
    <row r="749" spans="1:2" x14ac:dyDescent="0.3">
      <c r="A749" s="4">
        <v>747</v>
      </c>
      <c r="B749" s="4">
        <f>a*(A749*A749)+b*A749+const_c</f>
        <v>129.60209880000002</v>
      </c>
    </row>
    <row r="750" spans="1:2" x14ac:dyDescent="0.3">
      <c r="A750" s="4">
        <v>748</v>
      </c>
      <c r="B750" s="4">
        <f>a*(A750*A750)+b*A750+const_c</f>
        <v>129.9010992</v>
      </c>
    </row>
    <row r="751" spans="1:2" x14ac:dyDescent="0.3">
      <c r="A751" s="4">
        <v>749</v>
      </c>
      <c r="B751" s="4">
        <f>a*(A751*A751)+b*A751+const_c</f>
        <v>130.2004996</v>
      </c>
    </row>
    <row r="752" spans="1:2" x14ac:dyDescent="0.3">
      <c r="A752" s="4">
        <v>750</v>
      </c>
      <c r="B752" s="4">
        <f>a*(A752*A752)+b*A752+const_c</f>
        <v>130.50029999999998</v>
      </c>
    </row>
    <row r="753" spans="1:2" x14ac:dyDescent="0.3">
      <c r="A753" s="4">
        <v>751</v>
      </c>
      <c r="B753" s="4">
        <f>a*(A753*A753)+b*A753+const_c</f>
        <v>130.8005004</v>
      </c>
    </row>
    <row r="754" spans="1:2" x14ac:dyDescent="0.3">
      <c r="A754" s="4">
        <v>752</v>
      </c>
      <c r="B754" s="4">
        <f>a*(A754*A754)+b*A754+const_c</f>
        <v>131.10110080000001</v>
      </c>
    </row>
    <row r="755" spans="1:2" x14ac:dyDescent="0.3">
      <c r="A755" s="4">
        <v>753</v>
      </c>
      <c r="B755" s="4">
        <f>a*(A755*A755)+b*A755+const_c</f>
        <v>131.4021012</v>
      </c>
    </row>
    <row r="756" spans="1:2" x14ac:dyDescent="0.3">
      <c r="A756" s="4">
        <v>754</v>
      </c>
      <c r="B756" s="4">
        <f>a*(A756*A756)+b*A756+const_c</f>
        <v>131.70350160000001</v>
      </c>
    </row>
    <row r="757" spans="1:2" x14ac:dyDescent="0.3">
      <c r="A757" s="4">
        <v>755</v>
      </c>
      <c r="B757" s="4">
        <f>a*(A757*A757)+b*A757+const_c</f>
        <v>132.00530200000003</v>
      </c>
    </row>
    <row r="758" spans="1:2" x14ac:dyDescent="0.3">
      <c r="A758" s="4">
        <v>756</v>
      </c>
      <c r="B758" s="4">
        <f>a*(A758*A758)+b*A758+const_c</f>
        <v>132.3075024</v>
      </c>
    </row>
    <row r="759" spans="1:2" x14ac:dyDescent="0.3">
      <c r="A759" s="4">
        <v>757</v>
      </c>
      <c r="B759" s="4">
        <f>a*(A759*A759)+b*A759+const_c</f>
        <v>132.61010279999999</v>
      </c>
    </row>
    <row r="760" spans="1:2" x14ac:dyDescent="0.3">
      <c r="A760" s="4">
        <v>758</v>
      </c>
      <c r="B760" s="4">
        <f>a*(A760*A760)+b*A760+const_c</f>
        <v>132.91310320000002</v>
      </c>
    </row>
    <row r="761" spans="1:2" x14ac:dyDescent="0.3">
      <c r="A761" s="4">
        <v>759</v>
      </c>
      <c r="B761" s="4">
        <f>a*(A761*A761)+b*A761+const_c</f>
        <v>133.21650360000001</v>
      </c>
    </row>
    <row r="762" spans="1:2" x14ac:dyDescent="0.3">
      <c r="A762" s="4">
        <v>760</v>
      </c>
      <c r="B762" s="4">
        <f>a*(A762*A762)+b*A762+const_c</f>
        <v>133.52030400000001</v>
      </c>
    </row>
    <row r="763" spans="1:2" x14ac:dyDescent="0.3">
      <c r="A763" s="4">
        <v>761</v>
      </c>
      <c r="B763" s="4">
        <f>a*(A763*A763)+b*A763+const_c</f>
        <v>133.82450440000002</v>
      </c>
    </row>
    <row r="764" spans="1:2" x14ac:dyDescent="0.3">
      <c r="A764" s="4">
        <v>762</v>
      </c>
      <c r="B764" s="4">
        <f>a*(A764*A764)+b*A764+const_c</f>
        <v>134.12910479999999</v>
      </c>
    </row>
    <row r="765" spans="1:2" x14ac:dyDescent="0.3">
      <c r="A765" s="4">
        <v>763</v>
      </c>
      <c r="B765" s="4">
        <f>a*(A765*A765)+b*A765+const_c</f>
        <v>134.4341052</v>
      </c>
    </row>
    <row r="766" spans="1:2" x14ac:dyDescent="0.3">
      <c r="A766" s="4">
        <v>764</v>
      </c>
      <c r="B766" s="4">
        <f>a*(A766*A766)+b*A766+const_c</f>
        <v>134.73950560000003</v>
      </c>
    </row>
    <row r="767" spans="1:2" x14ac:dyDescent="0.3">
      <c r="A767" s="4">
        <v>765</v>
      </c>
      <c r="B767" s="4">
        <f>a*(A767*A767)+b*A767+const_c</f>
        <v>135.04530599999998</v>
      </c>
    </row>
    <row r="768" spans="1:2" x14ac:dyDescent="0.3">
      <c r="A768" s="4">
        <v>766</v>
      </c>
      <c r="B768" s="4">
        <f>a*(A768*A768)+b*A768+const_c</f>
        <v>135.35150640000001</v>
      </c>
    </row>
    <row r="769" spans="1:2" x14ac:dyDescent="0.3">
      <c r="A769" s="4">
        <v>767</v>
      </c>
      <c r="B769" s="4">
        <f>a*(A769*A769)+b*A769+const_c</f>
        <v>135.65810680000001</v>
      </c>
    </row>
    <row r="770" spans="1:2" x14ac:dyDescent="0.3">
      <c r="A770" s="4">
        <v>768</v>
      </c>
      <c r="B770" s="4">
        <f>a*(A770*A770)+b*A770+const_c</f>
        <v>135.96510720000001</v>
      </c>
    </row>
    <row r="771" spans="1:2" x14ac:dyDescent="0.3">
      <c r="A771" s="4">
        <v>769</v>
      </c>
      <c r="B771" s="4">
        <f>a*(A771*A771)+b*A771+const_c</f>
        <v>136.27250760000001</v>
      </c>
    </row>
    <row r="772" spans="1:2" x14ac:dyDescent="0.3">
      <c r="A772" s="4">
        <v>770</v>
      </c>
      <c r="B772" s="4">
        <f>a*(A772*A772)+b*A772+const_c</f>
        <v>136.580308</v>
      </c>
    </row>
    <row r="773" spans="1:2" x14ac:dyDescent="0.3">
      <c r="A773" s="4">
        <v>771</v>
      </c>
      <c r="B773" s="4">
        <f>a*(A773*A773)+b*A773+const_c</f>
        <v>136.88850840000001</v>
      </c>
    </row>
    <row r="774" spans="1:2" x14ac:dyDescent="0.3">
      <c r="A774" s="4">
        <v>772</v>
      </c>
      <c r="B774" s="4">
        <f>a*(A774*A774)+b*A774+const_c</f>
        <v>137.19710880000002</v>
      </c>
    </row>
    <row r="775" spans="1:2" x14ac:dyDescent="0.3">
      <c r="A775" s="4">
        <v>773</v>
      </c>
      <c r="B775" s="4">
        <f>a*(A775*A775)+b*A775+const_c</f>
        <v>137.50610920000003</v>
      </c>
    </row>
    <row r="776" spans="1:2" x14ac:dyDescent="0.3">
      <c r="A776" s="4">
        <v>774</v>
      </c>
      <c r="B776" s="4">
        <f>a*(A776*A776)+b*A776+const_c</f>
        <v>137.81550959999998</v>
      </c>
    </row>
    <row r="777" spans="1:2" x14ac:dyDescent="0.3">
      <c r="A777" s="4">
        <v>775</v>
      </c>
      <c r="B777" s="4">
        <f>a*(A777*A777)+b*A777+const_c</f>
        <v>138.12531000000001</v>
      </c>
    </row>
    <row r="778" spans="1:2" x14ac:dyDescent="0.3">
      <c r="A778" s="4">
        <v>776</v>
      </c>
      <c r="B778" s="4">
        <f>a*(A778*A778)+b*A778+const_c</f>
        <v>138.4355104</v>
      </c>
    </row>
    <row r="779" spans="1:2" x14ac:dyDescent="0.3">
      <c r="A779" s="4">
        <v>777</v>
      </c>
      <c r="B779" s="4">
        <f>a*(A779*A779)+b*A779+const_c</f>
        <v>138.7461108</v>
      </c>
    </row>
    <row r="780" spans="1:2" x14ac:dyDescent="0.3">
      <c r="A780" s="4">
        <v>778</v>
      </c>
      <c r="B780" s="4">
        <f>a*(A780*A780)+b*A780+const_c</f>
        <v>139.05711120000001</v>
      </c>
    </row>
    <row r="781" spans="1:2" x14ac:dyDescent="0.3">
      <c r="A781" s="4">
        <v>779</v>
      </c>
      <c r="B781" s="4">
        <f>a*(A781*A781)+b*A781+const_c</f>
        <v>139.36851160000001</v>
      </c>
    </row>
    <row r="782" spans="1:2" x14ac:dyDescent="0.3">
      <c r="A782" s="4">
        <v>780</v>
      </c>
      <c r="B782" s="4">
        <f>a*(A782*A782)+b*A782+const_c</f>
        <v>139.68031200000001</v>
      </c>
    </row>
    <row r="783" spans="1:2" x14ac:dyDescent="0.3">
      <c r="A783" s="4">
        <v>781</v>
      </c>
      <c r="B783" s="4">
        <f>a*(A783*A783)+b*A783+const_c</f>
        <v>139.99251240000001</v>
      </c>
    </row>
    <row r="784" spans="1:2" x14ac:dyDescent="0.3">
      <c r="A784" s="4">
        <v>782</v>
      </c>
      <c r="B784" s="4">
        <f>a*(A784*A784)+b*A784+const_c</f>
        <v>140.30511280000002</v>
      </c>
    </row>
    <row r="785" spans="1:2" x14ac:dyDescent="0.3">
      <c r="A785" s="4">
        <v>783</v>
      </c>
      <c r="B785" s="4">
        <f>a*(A785*A785)+b*A785+const_c</f>
        <v>140.61811319999998</v>
      </c>
    </row>
    <row r="786" spans="1:2" x14ac:dyDescent="0.3">
      <c r="A786" s="4">
        <v>784</v>
      </c>
      <c r="B786" s="4">
        <f>a*(A786*A786)+b*A786+const_c</f>
        <v>140.93151360000002</v>
      </c>
    </row>
    <row r="787" spans="1:2" x14ac:dyDescent="0.3">
      <c r="A787" s="4">
        <v>785</v>
      </c>
      <c r="B787" s="4">
        <f>a*(A787*A787)+b*A787+const_c</f>
        <v>141.24531400000001</v>
      </c>
    </row>
    <row r="788" spans="1:2" x14ac:dyDescent="0.3">
      <c r="A788" s="4">
        <v>786</v>
      </c>
      <c r="B788" s="4">
        <f>a*(A788*A788)+b*A788+const_c</f>
        <v>141.55951440000001</v>
      </c>
    </row>
    <row r="789" spans="1:2" x14ac:dyDescent="0.3">
      <c r="A789" s="4">
        <v>787</v>
      </c>
      <c r="B789" s="4">
        <f>a*(A789*A789)+b*A789+const_c</f>
        <v>141.8741148</v>
      </c>
    </row>
    <row r="790" spans="1:2" x14ac:dyDescent="0.3">
      <c r="A790" s="4">
        <v>788</v>
      </c>
      <c r="B790" s="4">
        <f>a*(A790*A790)+b*A790+const_c</f>
        <v>142.1891152</v>
      </c>
    </row>
    <row r="791" spans="1:2" x14ac:dyDescent="0.3">
      <c r="A791" s="4">
        <v>789</v>
      </c>
      <c r="B791" s="4">
        <f>a*(A791*A791)+b*A791+const_c</f>
        <v>142.50451559999999</v>
      </c>
    </row>
    <row r="792" spans="1:2" x14ac:dyDescent="0.3">
      <c r="A792" s="4">
        <v>790</v>
      </c>
      <c r="B792" s="4">
        <f>a*(A792*A792)+b*A792+const_c</f>
        <v>142.82031599999999</v>
      </c>
    </row>
    <row r="793" spans="1:2" x14ac:dyDescent="0.3">
      <c r="A793" s="4">
        <v>791</v>
      </c>
      <c r="B793" s="4">
        <f>a*(A793*A793)+b*A793+const_c</f>
        <v>143.1365164</v>
      </c>
    </row>
    <row r="794" spans="1:2" x14ac:dyDescent="0.3">
      <c r="A794" s="4">
        <v>792</v>
      </c>
      <c r="B794" s="4">
        <f>a*(A794*A794)+b*A794+const_c</f>
        <v>143.4531168</v>
      </c>
    </row>
    <row r="795" spans="1:2" x14ac:dyDescent="0.3">
      <c r="A795" s="4">
        <v>793</v>
      </c>
      <c r="B795" s="4">
        <f>a*(A795*A795)+b*A795+const_c</f>
        <v>143.77011720000002</v>
      </c>
    </row>
    <row r="796" spans="1:2" x14ac:dyDescent="0.3">
      <c r="A796" s="4">
        <v>794</v>
      </c>
      <c r="B796" s="4">
        <f>a*(A796*A796)+b*A796+const_c</f>
        <v>144.08751760000001</v>
      </c>
    </row>
    <row r="797" spans="1:2" x14ac:dyDescent="0.3">
      <c r="A797" s="4">
        <v>795</v>
      </c>
      <c r="B797" s="4">
        <f>a*(A797*A797)+b*A797+const_c</f>
        <v>144.40531799999999</v>
      </c>
    </row>
    <row r="798" spans="1:2" x14ac:dyDescent="0.3">
      <c r="A798" s="4">
        <v>796</v>
      </c>
      <c r="B798" s="4">
        <f>a*(A798*A798)+b*A798+const_c</f>
        <v>144.72351839999999</v>
      </c>
    </row>
    <row r="799" spans="1:2" x14ac:dyDescent="0.3">
      <c r="A799" s="4">
        <v>797</v>
      </c>
      <c r="B799" s="4">
        <f>a*(A799*A799)+b*A799+const_c</f>
        <v>145.04211880000003</v>
      </c>
    </row>
    <row r="800" spans="1:2" x14ac:dyDescent="0.3">
      <c r="A800" s="4">
        <v>798</v>
      </c>
      <c r="B800" s="4">
        <f>a*(A800*A800)+b*A800+const_c</f>
        <v>145.36111920000002</v>
      </c>
    </row>
    <row r="801" spans="1:2" x14ac:dyDescent="0.3">
      <c r="A801" s="4">
        <v>799</v>
      </c>
      <c r="B801" s="4">
        <f>a*(A801*A801)+b*A801+const_c</f>
        <v>145.6805196</v>
      </c>
    </row>
    <row r="802" spans="1:2" x14ac:dyDescent="0.3">
      <c r="A802" s="4">
        <v>800</v>
      </c>
      <c r="B802" s="4">
        <f>a*(A802*A802)+b*A802+const_c</f>
        <v>146.00031999999999</v>
      </c>
    </row>
    <row r="803" spans="1:2" x14ac:dyDescent="0.3">
      <c r="A803" s="4">
        <v>801</v>
      </c>
      <c r="B803" s="4">
        <f>a*(A803*A803)+b*A803+const_c</f>
        <v>146.32052039999999</v>
      </c>
    </row>
    <row r="804" spans="1:2" x14ac:dyDescent="0.3">
      <c r="A804" s="4">
        <v>802</v>
      </c>
      <c r="B804" s="4">
        <f>a*(A804*A804)+b*A804+const_c</f>
        <v>146.64112080000001</v>
      </c>
    </row>
    <row r="805" spans="1:2" x14ac:dyDescent="0.3">
      <c r="A805" s="4">
        <v>803</v>
      </c>
      <c r="B805" s="4">
        <f>a*(A805*A805)+b*A805+const_c</f>
        <v>146.96212120000001</v>
      </c>
    </row>
    <row r="806" spans="1:2" x14ac:dyDescent="0.3">
      <c r="A806" s="4">
        <v>804</v>
      </c>
      <c r="B806" s="4">
        <f>a*(A806*A806)+b*A806+const_c</f>
        <v>147.2835216</v>
      </c>
    </row>
    <row r="807" spans="1:2" x14ac:dyDescent="0.3">
      <c r="A807" s="4">
        <v>805</v>
      </c>
      <c r="B807" s="4">
        <f>a*(A807*A807)+b*A807+const_c</f>
        <v>147.60532200000003</v>
      </c>
    </row>
    <row r="808" spans="1:2" x14ac:dyDescent="0.3">
      <c r="A808" s="4">
        <v>806</v>
      </c>
      <c r="B808" s="4">
        <f>a*(A808*A808)+b*A808+const_c</f>
        <v>147.92752239999999</v>
      </c>
    </row>
    <row r="809" spans="1:2" x14ac:dyDescent="0.3">
      <c r="A809" s="4">
        <v>807</v>
      </c>
      <c r="B809" s="4">
        <f>a*(A809*A809)+b*A809+const_c</f>
        <v>148.25012279999999</v>
      </c>
    </row>
    <row r="810" spans="1:2" x14ac:dyDescent="0.3">
      <c r="A810" s="4">
        <v>808</v>
      </c>
      <c r="B810" s="4">
        <f>a*(A810*A810)+b*A810+const_c</f>
        <v>148.5731232</v>
      </c>
    </row>
    <row r="811" spans="1:2" x14ac:dyDescent="0.3">
      <c r="A811" s="4">
        <v>809</v>
      </c>
      <c r="B811" s="4">
        <f>a*(A811*A811)+b*A811+const_c</f>
        <v>148.89652359999999</v>
      </c>
    </row>
    <row r="812" spans="1:2" x14ac:dyDescent="0.3">
      <c r="A812" s="4">
        <v>810</v>
      </c>
      <c r="B812" s="4">
        <f>a*(A812*A812)+b*A812+const_c</f>
        <v>149.22032400000001</v>
      </c>
    </row>
    <row r="813" spans="1:2" x14ac:dyDescent="0.3">
      <c r="A813" s="4">
        <v>811</v>
      </c>
      <c r="B813" s="4">
        <f>a*(A813*A813)+b*A813+const_c</f>
        <v>149.54452440000003</v>
      </c>
    </row>
    <row r="814" spans="1:2" x14ac:dyDescent="0.3">
      <c r="A814" s="4">
        <v>812</v>
      </c>
      <c r="B814" s="4">
        <f>a*(A814*A814)+b*A814+const_c</f>
        <v>149.86912479999998</v>
      </c>
    </row>
    <row r="815" spans="1:2" x14ac:dyDescent="0.3">
      <c r="A815" s="4">
        <v>813</v>
      </c>
      <c r="B815" s="4">
        <f>a*(A815*A815)+b*A815+const_c</f>
        <v>150.1941252</v>
      </c>
    </row>
    <row r="816" spans="1:2" x14ac:dyDescent="0.3">
      <c r="A816" s="4">
        <v>814</v>
      </c>
      <c r="B816" s="4">
        <f>a*(A816*A816)+b*A816+const_c</f>
        <v>150.51952560000001</v>
      </c>
    </row>
    <row r="817" spans="1:2" x14ac:dyDescent="0.3">
      <c r="A817" s="4">
        <v>815</v>
      </c>
      <c r="B817" s="4">
        <f>a*(A817*A817)+b*A817+const_c</f>
        <v>150.845326</v>
      </c>
    </row>
    <row r="818" spans="1:2" x14ac:dyDescent="0.3">
      <c r="A818" s="4">
        <v>816</v>
      </c>
      <c r="B818" s="4">
        <f>a*(A818*A818)+b*A818+const_c</f>
        <v>151.1715264</v>
      </c>
    </row>
    <row r="819" spans="1:2" x14ac:dyDescent="0.3">
      <c r="A819" s="4">
        <v>817</v>
      </c>
      <c r="B819" s="4">
        <f>a*(A819*A819)+b*A819+const_c</f>
        <v>151.49812680000002</v>
      </c>
    </row>
    <row r="820" spans="1:2" x14ac:dyDescent="0.3">
      <c r="A820" s="4">
        <v>818</v>
      </c>
      <c r="B820" s="4">
        <f>a*(A820*A820)+b*A820+const_c</f>
        <v>151.8251272</v>
      </c>
    </row>
    <row r="821" spans="1:2" x14ac:dyDescent="0.3">
      <c r="A821" s="4">
        <v>819</v>
      </c>
      <c r="B821" s="4">
        <f>a*(A821*A821)+b*A821+const_c</f>
        <v>152.15252759999998</v>
      </c>
    </row>
    <row r="822" spans="1:2" x14ac:dyDescent="0.3">
      <c r="A822" s="4">
        <v>820</v>
      </c>
      <c r="B822" s="4">
        <f>a*(A822*A822)+b*A822+const_c</f>
        <v>152.48032800000001</v>
      </c>
    </row>
    <row r="823" spans="1:2" x14ac:dyDescent="0.3">
      <c r="A823" s="4">
        <v>821</v>
      </c>
      <c r="B823" s="4">
        <f>a*(A823*A823)+b*A823+const_c</f>
        <v>152.8085284</v>
      </c>
    </row>
    <row r="824" spans="1:2" x14ac:dyDescent="0.3">
      <c r="A824" s="4">
        <v>822</v>
      </c>
      <c r="B824" s="4">
        <f>a*(A824*A824)+b*A824+const_c</f>
        <v>153.1371288</v>
      </c>
    </row>
    <row r="825" spans="1:2" x14ac:dyDescent="0.3">
      <c r="A825" s="4">
        <v>823</v>
      </c>
      <c r="B825" s="4">
        <f>a*(A825*A825)+b*A825+const_c</f>
        <v>153.46612920000001</v>
      </c>
    </row>
    <row r="826" spans="1:2" x14ac:dyDescent="0.3">
      <c r="A826" s="4">
        <v>824</v>
      </c>
      <c r="B826" s="4">
        <f>a*(A826*A826)+b*A826+const_c</f>
        <v>153.79552959999998</v>
      </c>
    </row>
    <row r="827" spans="1:2" x14ac:dyDescent="0.3">
      <c r="A827" s="4">
        <v>825</v>
      </c>
      <c r="B827" s="4">
        <f>a*(A827*A827)+b*A827+const_c</f>
        <v>154.12532999999999</v>
      </c>
    </row>
    <row r="828" spans="1:2" x14ac:dyDescent="0.3">
      <c r="A828" s="4">
        <v>826</v>
      </c>
      <c r="B828" s="4">
        <f>a*(A828*A828)+b*A828+const_c</f>
        <v>154.45553040000001</v>
      </c>
    </row>
    <row r="829" spans="1:2" x14ac:dyDescent="0.3">
      <c r="A829" s="4">
        <v>827</v>
      </c>
      <c r="B829" s="4">
        <f>a*(A829*A829)+b*A829+const_c</f>
        <v>154.7861308</v>
      </c>
    </row>
    <row r="830" spans="1:2" x14ac:dyDescent="0.3">
      <c r="A830" s="4">
        <v>828</v>
      </c>
      <c r="B830" s="4">
        <f>a*(A830*A830)+b*A830+const_c</f>
        <v>155.11713120000002</v>
      </c>
    </row>
    <row r="831" spans="1:2" x14ac:dyDescent="0.3">
      <c r="A831" s="4">
        <v>829</v>
      </c>
      <c r="B831" s="4">
        <f>a*(A831*A831)+b*A831+const_c</f>
        <v>155.44853160000002</v>
      </c>
    </row>
    <row r="832" spans="1:2" x14ac:dyDescent="0.3">
      <c r="A832" s="4">
        <v>830</v>
      </c>
      <c r="B832" s="4">
        <f>a*(A832*A832)+b*A832+const_c</f>
        <v>155.78033199999999</v>
      </c>
    </row>
    <row r="833" spans="1:2" x14ac:dyDescent="0.3">
      <c r="A833" s="4">
        <v>831</v>
      </c>
      <c r="B833" s="4">
        <f>a*(A833*A833)+b*A833+const_c</f>
        <v>156.11253239999999</v>
      </c>
    </row>
    <row r="834" spans="1:2" x14ac:dyDescent="0.3">
      <c r="A834" s="4">
        <v>832</v>
      </c>
      <c r="B834" s="4">
        <f>a*(A834*A834)+b*A834+const_c</f>
        <v>156.44513280000001</v>
      </c>
    </row>
    <row r="835" spans="1:2" x14ac:dyDescent="0.3">
      <c r="A835" s="4">
        <v>833</v>
      </c>
      <c r="B835" s="4">
        <f>a*(A835*A835)+b*A835+const_c</f>
        <v>156.77813320000001</v>
      </c>
    </row>
    <row r="836" spans="1:2" x14ac:dyDescent="0.3">
      <c r="A836" s="4">
        <v>834</v>
      </c>
      <c r="B836" s="4">
        <f>a*(A836*A836)+b*A836+const_c</f>
        <v>157.1115336</v>
      </c>
    </row>
    <row r="837" spans="1:2" x14ac:dyDescent="0.3">
      <c r="A837" s="4">
        <v>835</v>
      </c>
      <c r="B837" s="4">
        <f>a*(A837*A837)+b*A837+const_c</f>
        <v>157.445334</v>
      </c>
    </row>
    <row r="838" spans="1:2" x14ac:dyDescent="0.3">
      <c r="A838" s="4">
        <v>836</v>
      </c>
      <c r="B838" s="4">
        <f>a*(A838*A838)+b*A838+const_c</f>
        <v>157.77953440000002</v>
      </c>
    </row>
    <row r="839" spans="1:2" x14ac:dyDescent="0.3">
      <c r="A839" s="4">
        <v>837</v>
      </c>
      <c r="B839" s="4">
        <f>a*(A839*A839)+b*A839+const_c</f>
        <v>158.11413479999999</v>
      </c>
    </row>
    <row r="840" spans="1:2" x14ac:dyDescent="0.3">
      <c r="A840" s="4">
        <v>838</v>
      </c>
      <c r="B840" s="4">
        <f>a*(A840*A840)+b*A840+const_c</f>
        <v>158.4491352</v>
      </c>
    </row>
    <row r="841" spans="1:2" x14ac:dyDescent="0.3">
      <c r="A841" s="4">
        <v>839</v>
      </c>
      <c r="B841" s="4">
        <f>a*(A841*A841)+b*A841+const_c</f>
        <v>158.7845356</v>
      </c>
    </row>
    <row r="842" spans="1:2" x14ac:dyDescent="0.3">
      <c r="A842" s="4">
        <v>840</v>
      </c>
      <c r="B842" s="4">
        <f>a*(A842*A842)+b*A842+const_c</f>
        <v>159.12033600000001</v>
      </c>
    </row>
    <row r="843" spans="1:2" x14ac:dyDescent="0.3">
      <c r="A843" s="4">
        <v>841</v>
      </c>
      <c r="B843" s="4">
        <f>a*(A843*A843)+b*A843+const_c</f>
        <v>159.4565364</v>
      </c>
    </row>
    <row r="844" spans="1:2" x14ac:dyDescent="0.3">
      <c r="A844" s="4">
        <v>842</v>
      </c>
      <c r="B844" s="4">
        <f>a*(A844*A844)+b*A844+const_c</f>
        <v>159.79313680000001</v>
      </c>
    </row>
    <row r="845" spans="1:2" x14ac:dyDescent="0.3">
      <c r="A845" s="4">
        <v>843</v>
      </c>
      <c r="B845" s="4">
        <f>a*(A845*A845)+b*A845+const_c</f>
        <v>160.13013720000001</v>
      </c>
    </row>
    <row r="846" spans="1:2" x14ac:dyDescent="0.3">
      <c r="A846" s="4">
        <v>844</v>
      </c>
      <c r="B846" s="4">
        <f>a*(A846*A846)+b*A846+const_c</f>
        <v>160.46753760000001</v>
      </c>
    </row>
    <row r="847" spans="1:2" x14ac:dyDescent="0.3">
      <c r="A847" s="4">
        <v>845</v>
      </c>
      <c r="B847" s="4">
        <f>a*(A847*A847)+b*A847+const_c</f>
        <v>160.80533800000001</v>
      </c>
    </row>
    <row r="848" spans="1:2" x14ac:dyDescent="0.3">
      <c r="A848" s="4">
        <v>846</v>
      </c>
      <c r="B848" s="4">
        <f>a*(A848*A848)+b*A848+const_c</f>
        <v>161.14353840000001</v>
      </c>
    </row>
    <row r="849" spans="1:2" x14ac:dyDescent="0.3">
      <c r="A849" s="4">
        <v>847</v>
      </c>
      <c r="B849" s="4">
        <f>a*(A849*A849)+b*A849+const_c</f>
        <v>161.4821388</v>
      </c>
    </row>
    <row r="850" spans="1:2" x14ac:dyDescent="0.3">
      <c r="A850" s="4">
        <v>848</v>
      </c>
      <c r="B850" s="4">
        <f>a*(A850*A850)+b*A850+const_c</f>
        <v>161.82113920000003</v>
      </c>
    </row>
    <row r="851" spans="1:2" x14ac:dyDescent="0.3">
      <c r="A851" s="4">
        <v>849</v>
      </c>
      <c r="B851" s="4">
        <f>a*(A851*A851)+b*A851+const_c</f>
        <v>162.16053959999999</v>
      </c>
    </row>
    <row r="852" spans="1:2" x14ac:dyDescent="0.3">
      <c r="A852" s="4">
        <v>850</v>
      </c>
      <c r="B852" s="4">
        <f>a*(A852*A852)+b*A852+const_c</f>
        <v>162.50033999999999</v>
      </c>
    </row>
    <row r="853" spans="1:2" x14ac:dyDescent="0.3">
      <c r="A853" s="4">
        <v>851</v>
      </c>
      <c r="B853" s="4">
        <f>a*(A853*A853)+b*A853+const_c</f>
        <v>162.84054040000001</v>
      </c>
    </row>
    <row r="854" spans="1:2" x14ac:dyDescent="0.3">
      <c r="A854" s="4">
        <v>852</v>
      </c>
      <c r="B854" s="4">
        <f>a*(A854*A854)+b*A854+const_c</f>
        <v>163.18114080000001</v>
      </c>
    </row>
    <row r="855" spans="1:2" x14ac:dyDescent="0.3">
      <c r="A855" s="4">
        <v>853</v>
      </c>
      <c r="B855" s="4">
        <f>a*(A855*A855)+b*A855+const_c</f>
        <v>163.52214120000002</v>
      </c>
    </row>
    <row r="856" spans="1:2" x14ac:dyDescent="0.3">
      <c r="A856" s="4">
        <v>854</v>
      </c>
      <c r="B856" s="4">
        <f>a*(A856*A856)+b*A856+const_c</f>
        <v>163.86354160000002</v>
      </c>
    </row>
    <row r="857" spans="1:2" x14ac:dyDescent="0.3">
      <c r="A857" s="4">
        <v>855</v>
      </c>
      <c r="B857" s="4">
        <f>a*(A857*A857)+b*A857+const_c</f>
        <v>164.205342</v>
      </c>
    </row>
    <row r="858" spans="1:2" x14ac:dyDescent="0.3">
      <c r="A858" s="4">
        <v>856</v>
      </c>
      <c r="B858" s="4">
        <f>a*(A858*A858)+b*A858+const_c</f>
        <v>164.5475424</v>
      </c>
    </row>
    <row r="859" spans="1:2" x14ac:dyDescent="0.3">
      <c r="A859" s="4">
        <v>857</v>
      </c>
      <c r="B859" s="4">
        <f>a*(A859*A859)+b*A859+const_c</f>
        <v>164.89014280000001</v>
      </c>
    </row>
    <row r="860" spans="1:2" x14ac:dyDescent="0.3">
      <c r="A860" s="4">
        <v>858</v>
      </c>
      <c r="B860" s="4">
        <f>a*(A860*A860)+b*A860+const_c</f>
        <v>165.2331432</v>
      </c>
    </row>
    <row r="861" spans="1:2" x14ac:dyDescent="0.3">
      <c r="A861" s="4">
        <v>859</v>
      </c>
      <c r="B861" s="4">
        <f>a*(A861*A861)+b*A861+const_c</f>
        <v>165.57654360000001</v>
      </c>
    </row>
    <row r="862" spans="1:2" x14ac:dyDescent="0.3">
      <c r="A862" s="4">
        <v>860</v>
      </c>
      <c r="B862" s="4">
        <f>a*(A862*A862)+b*A862+const_c</f>
        <v>165.92034400000003</v>
      </c>
    </row>
    <row r="863" spans="1:2" x14ac:dyDescent="0.3">
      <c r="A863" s="4">
        <v>861</v>
      </c>
      <c r="B863" s="4">
        <f>a*(A863*A863)+b*A863+const_c</f>
        <v>166.26454440000001</v>
      </c>
    </row>
    <row r="864" spans="1:2" x14ac:dyDescent="0.3">
      <c r="A864" s="4">
        <v>862</v>
      </c>
      <c r="B864" s="4">
        <f>a*(A864*A864)+b*A864+const_c</f>
        <v>166.6091448</v>
      </c>
    </row>
    <row r="865" spans="1:2" x14ac:dyDescent="0.3">
      <c r="A865" s="4">
        <v>863</v>
      </c>
      <c r="B865" s="4">
        <f>a*(A865*A865)+b*A865+const_c</f>
        <v>166.9541452</v>
      </c>
    </row>
    <row r="866" spans="1:2" x14ac:dyDescent="0.3">
      <c r="A866" s="4">
        <v>864</v>
      </c>
      <c r="B866" s="4">
        <f>a*(A866*A866)+b*A866+const_c</f>
        <v>167.29954560000002</v>
      </c>
    </row>
    <row r="867" spans="1:2" x14ac:dyDescent="0.3">
      <c r="A867" s="4">
        <v>865</v>
      </c>
      <c r="B867" s="4">
        <f>a*(A867*A867)+b*A867+const_c</f>
        <v>167.64534600000002</v>
      </c>
    </row>
    <row r="868" spans="1:2" x14ac:dyDescent="0.3">
      <c r="A868" s="4">
        <v>866</v>
      </c>
      <c r="B868" s="4">
        <f>a*(A868*A868)+b*A868+const_c</f>
        <v>167.99154640000003</v>
      </c>
    </row>
    <row r="869" spans="1:2" x14ac:dyDescent="0.3">
      <c r="A869" s="4">
        <v>867</v>
      </c>
      <c r="B869" s="4">
        <f>a*(A869*A869)+b*A869+const_c</f>
        <v>168.3381468</v>
      </c>
    </row>
    <row r="870" spans="1:2" x14ac:dyDescent="0.3">
      <c r="A870" s="4">
        <v>868</v>
      </c>
      <c r="B870" s="4">
        <f>a*(A870*A870)+b*A870+const_c</f>
        <v>168.68514719999999</v>
      </c>
    </row>
    <row r="871" spans="1:2" x14ac:dyDescent="0.3">
      <c r="A871" s="4">
        <v>869</v>
      </c>
      <c r="B871" s="4">
        <f>a*(A871*A871)+b*A871+const_c</f>
        <v>169.03254760000002</v>
      </c>
    </row>
    <row r="872" spans="1:2" x14ac:dyDescent="0.3">
      <c r="A872" s="4">
        <v>870</v>
      </c>
      <c r="B872" s="4">
        <f>a*(A872*A872)+b*A872+const_c</f>
        <v>169.380348</v>
      </c>
    </row>
    <row r="873" spans="1:2" x14ac:dyDescent="0.3">
      <c r="A873" s="4">
        <v>871</v>
      </c>
      <c r="B873" s="4">
        <f>a*(A873*A873)+b*A873+const_c</f>
        <v>169.72854840000002</v>
      </c>
    </row>
    <row r="874" spans="1:2" x14ac:dyDescent="0.3">
      <c r="A874" s="4">
        <v>872</v>
      </c>
      <c r="B874" s="4">
        <f>a*(A874*A874)+b*A874+const_c</f>
        <v>170.07714880000003</v>
      </c>
    </row>
    <row r="875" spans="1:2" x14ac:dyDescent="0.3">
      <c r="A875" s="4">
        <v>873</v>
      </c>
      <c r="B875" s="4">
        <f>a*(A875*A875)+b*A875+const_c</f>
        <v>170.4261492</v>
      </c>
    </row>
    <row r="876" spans="1:2" x14ac:dyDescent="0.3">
      <c r="A876" s="4">
        <v>874</v>
      </c>
      <c r="B876" s="4">
        <f>a*(A876*A876)+b*A876+const_c</f>
        <v>170.77554960000001</v>
      </c>
    </row>
    <row r="877" spans="1:2" x14ac:dyDescent="0.3">
      <c r="A877" s="4">
        <v>875</v>
      </c>
      <c r="B877" s="4">
        <f>a*(A877*A877)+b*A877+const_c</f>
        <v>171.12535</v>
      </c>
    </row>
    <row r="878" spans="1:2" x14ac:dyDescent="0.3">
      <c r="A878" s="4">
        <v>876</v>
      </c>
      <c r="B878" s="4">
        <f>a*(A878*A878)+b*A878+const_c</f>
        <v>171.4755504</v>
      </c>
    </row>
    <row r="879" spans="1:2" x14ac:dyDescent="0.3">
      <c r="A879" s="4">
        <v>877</v>
      </c>
      <c r="B879" s="4">
        <f>a*(A879*A879)+b*A879+const_c</f>
        <v>171.82615080000002</v>
      </c>
    </row>
    <row r="880" spans="1:2" x14ac:dyDescent="0.3">
      <c r="A880" s="4">
        <v>878</v>
      </c>
      <c r="B880" s="4">
        <f>a*(A880*A880)+b*A880+const_c</f>
        <v>172.17715120000003</v>
      </c>
    </row>
    <row r="881" spans="1:2" x14ac:dyDescent="0.3">
      <c r="A881" s="4">
        <v>879</v>
      </c>
      <c r="B881" s="4">
        <f>a*(A881*A881)+b*A881+const_c</f>
        <v>172.52855159999999</v>
      </c>
    </row>
    <row r="882" spans="1:2" x14ac:dyDescent="0.3">
      <c r="A882" s="4">
        <v>880</v>
      </c>
      <c r="B882" s="4">
        <f>a*(A882*A882)+b*A882+const_c</f>
        <v>172.88035199999999</v>
      </c>
    </row>
    <row r="883" spans="1:2" x14ac:dyDescent="0.3">
      <c r="A883" s="4">
        <v>881</v>
      </c>
      <c r="B883" s="4">
        <f>a*(A883*A883)+b*A883+const_c</f>
        <v>173.2325524</v>
      </c>
    </row>
    <row r="884" spans="1:2" x14ac:dyDescent="0.3">
      <c r="A884" s="4">
        <v>882</v>
      </c>
      <c r="B884" s="4">
        <f>a*(A884*A884)+b*A884+const_c</f>
        <v>173.5851528</v>
      </c>
    </row>
    <row r="885" spans="1:2" x14ac:dyDescent="0.3">
      <c r="A885" s="4">
        <v>883</v>
      </c>
      <c r="B885" s="4">
        <f>a*(A885*A885)+b*A885+const_c</f>
        <v>173.93815320000002</v>
      </c>
    </row>
    <row r="886" spans="1:2" x14ac:dyDescent="0.3">
      <c r="A886" s="4">
        <v>884</v>
      </c>
      <c r="B886" s="4">
        <f>a*(A886*A886)+b*A886+const_c</f>
        <v>174.29155360000001</v>
      </c>
    </row>
    <row r="887" spans="1:2" x14ac:dyDescent="0.3">
      <c r="A887" s="4">
        <v>885</v>
      </c>
      <c r="B887" s="4">
        <f>a*(A887*A887)+b*A887+const_c</f>
        <v>174.645354</v>
      </c>
    </row>
    <row r="888" spans="1:2" x14ac:dyDescent="0.3">
      <c r="A888" s="4">
        <v>886</v>
      </c>
      <c r="B888" s="4">
        <f>a*(A888*A888)+b*A888+const_c</f>
        <v>174.99955439999999</v>
      </c>
    </row>
    <row r="889" spans="1:2" x14ac:dyDescent="0.3">
      <c r="A889" s="4">
        <v>887</v>
      </c>
      <c r="B889" s="4">
        <f>a*(A889*A889)+b*A889+const_c</f>
        <v>175.3541548</v>
      </c>
    </row>
    <row r="890" spans="1:2" x14ac:dyDescent="0.3">
      <c r="A890" s="4">
        <v>888</v>
      </c>
      <c r="B890" s="4">
        <f>a*(A890*A890)+b*A890+const_c</f>
        <v>175.7091552</v>
      </c>
    </row>
    <row r="891" spans="1:2" x14ac:dyDescent="0.3">
      <c r="A891" s="4">
        <v>889</v>
      </c>
      <c r="B891" s="4">
        <f>a*(A891*A891)+b*A891+const_c</f>
        <v>176.06455560000001</v>
      </c>
    </row>
    <row r="892" spans="1:2" x14ac:dyDescent="0.3">
      <c r="A892" s="4">
        <v>890</v>
      </c>
      <c r="B892" s="4">
        <f>a*(A892*A892)+b*A892+const_c</f>
        <v>176.42035600000003</v>
      </c>
    </row>
    <row r="893" spans="1:2" x14ac:dyDescent="0.3">
      <c r="A893" s="4">
        <v>891</v>
      </c>
      <c r="B893" s="4">
        <f>a*(A893*A893)+b*A893+const_c</f>
        <v>176.7765564</v>
      </c>
    </row>
    <row r="894" spans="1:2" x14ac:dyDescent="0.3">
      <c r="A894" s="4">
        <v>892</v>
      </c>
      <c r="B894" s="4">
        <f>a*(A894*A894)+b*A894+const_c</f>
        <v>177.13315679999999</v>
      </c>
    </row>
    <row r="895" spans="1:2" x14ac:dyDescent="0.3">
      <c r="A895" s="4">
        <v>893</v>
      </c>
      <c r="B895" s="4">
        <f>a*(A895*A895)+b*A895+const_c</f>
        <v>177.4901572</v>
      </c>
    </row>
    <row r="896" spans="1:2" x14ac:dyDescent="0.3">
      <c r="A896" s="4">
        <v>894</v>
      </c>
      <c r="B896" s="4">
        <f>a*(A896*A896)+b*A896+const_c</f>
        <v>177.84755760000002</v>
      </c>
    </row>
    <row r="897" spans="1:2" x14ac:dyDescent="0.3">
      <c r="A897" s="4">
        <v>895</v>
      </c>
      <c r="B897" s="4">
        <f>a*(A897*A897)+b*A897+const_c</f>
        <v>178.20535800000002</v>
      </c>
    </row>
    <row r="898" spans="1:2" x14ac:dyDescent="0.3">
      <c r="A898" s="4">
        <v>896</v>
      </c>
      <c r="B898" s="4">
        <f>a*(A898*A898)+b*A898+const_c</f>
        <v>178.56355840000001</v>
      </c>
    </row>
    <row r="899" spans="1:2" x14ac:dyDescent="0.3">
      <c r="A899" s="4">
        <v>897</v>
      </c>
      <c r="B899" s="4">
        <f>a*(A899*A899)+b*A899+const_c</f>
        <v>178.92215880000001</v>
      </c>
    </row>
    <row r="900" spans="1:2" x14ac:dyDescent="0.3">
      <c r="A900" s="4">
        <v>898</v>
      </c>
      <c r="B900" s="4">
        <f>a*(A900*A900)+b*A900+const_c</f>
        <v>179.28115919999999</v>
      </c>
    </row>
    <row r="901" spans="1:2" x14ac:dyDescent="0.3">
      <c r="A901" s="4">
        <v>899</v>
      </c>
      <c r="B901" s="4">
        <f>a*(A901*A901)+b*A901+const_c</f>
        <v>179.64055960000002</v>
      </c>
    </row>
    <row r="902" spans="1:2" x14ac:dyDescent="0.3">
      <c r="A902" s="4">
        <v>900</v>
      </c>
      <c r="B902" s="4">
        <f>a*(A902*A902)+b*A902+const_c</f>
        <v>180.00036</v>
      </c>
    </row>
    <row r="903" spans="1:2" x14ac:dyDescent="0.3">
      <c r="A903" s="4">
        <v>901</v>
      </c>
      <c r="B903" s="4">
        <f>a*(A903*A903)+b*A903+const_c</f>
        <v>180.36056040000003</v>
      </c>
    </row>
    <row r="904" spans="1:2" x14ac:dyDescent="0.3">
      <c r="A904" s="4">
        <v>902</v>
      </c>
      <c r="B904" s="4">
        <f>a*(A904*A904)+b*A904+const_c</f>
        <v>180.72116080000001</v>
      </c>
    </row>
    <row r="905" spans="1:2" x14ac:dyDescent="0.3">
      <c r="A905" s="4">
        <v>903</v>
      </c>
      <c r="B905" s="4">
        <f>a*(A905*A905)+b*A905+const_c</f>
        <v>181.0821612</v>
      </c>
    </row>
    <row r="906" spans="1:2" x14ac:dyDescent="0.3">
      <c r="A906" s="4">
        <v>904</v>
      </c>
      <c r="B906" s="4">
        <f>a*(A906*A906)+b*A906+const_c</f>
        <v>181.44356160000001</v>
      </c>
    </row>
    <row r="907" spans="1:2" x14ac:dyDescent="0.3">
      <c r="A907" s="4">
        <v>905</v>
      </c>
      <c r="B907" s="4">
        <f>a*(A907*A907)+b*A907+const_c</f>
        <v>181.805362</v>
      </c>
    </row>
    <row r="908" spans="1:2" x14ac:dyDescent="0.3">
      <c r="A908" s="4">
        <v>906</v>
      </c>
      <c r="B908" s="4">
        <f>a*(A908*A908)+b*A908+const_c</f>
        <v>182.16756240000001</v>
      </c>
    </row>
    <row r="909" spans="1:2" x14ac:dyDescent="0.3">
      <c r="A909" s="4">
        <v>907</v>
      </c>
      <c r="B909" s="4">
        <f>a*(A909*A909)+b*A909+const_c</f>
        <v>182.5301628</v>
      </c>
    </row>
    <row r="910" spans="1:2" x14ac:dyDescent="0.3">
      <c r="A910" s="4">
        <v>908</v>
      </c>
      <c r="B910" s="4">
        <f>a*(A910*A910)+b*A910+const_c</f>
        <v>182.8931632</v>
      </c>
    </row>
    <row r="911" spans="1:2" x14ac:dyDescent="0.3">
      <c r="A911" s="4">
        <v>909</v>
      </c>
      <c r="B911" s="4">
        <f>a*(A911*A911)+b*A911+const_c</f>
        <v>183.25656359999999</v>
      </c>
    </row>
    <row r="912" spans="1:2" x14ac:dyDescent="0.3">
      <c r="A912" s="4">
        <v>910</v>
      </c>
      <c r="B912" s="4">
        <f>a*(A912*A912)+b*A912+const_c</f>
        <v>183.620364</v>
      </c>
    </row>
    <row r="913" spans="1:2" x14ac:dyDescent="0.3">
      <c r="A913" s="4">
        <v>911</v>
      </c>
      <c r="B913" s="4">
        <f>a*(A913*A913)+b*A913+const_c</f>
        <v>183.98456440000001</v>
      </c>
    </row>
    <row r="914" spans="1:2" x14ac:dyDescent="0.3">
      <c r="A914" s="4">
        <v>912</v>
      </c>
      <c r="B914" s="4">
        <f>a*(A914*A914)+b*A914+const_c</f>
        <v>184.34916480000001</v>
      </c>
    </row>
    <row r="915" spans="1:2" x14ac:dyDescent="0.3">
      <c r="A915" s="4">
        <v>913</v>
      </c>
      <c r="B915" s="4">
        <f>a*(A915*A915)+b*A915+const_c</f>
        <v>184.71416520000002</v>
      </c>
    </row>
    <row r="916" spans="1:2" x14ac:dyDescent="0.3">
      <c r="A916" s="4">
        <v>914</v>
      </c>
      <c r="B916" s="4">
        <f>a*(A916*A916)+b*A916+const_c</f>
        <v>185.07956560000002</v>
      </c>
    </row>
    <row r="917" spans="1:2" x14ac:dyDescent="0.3">
      <c r="A917" s="4">
        <v>915</v>
      </c>
      <c r="B917" s="4">
        <f>a*(A917*A917)+b*A917+const_c</f>
        <v>185.44536600000004</v>
      </c>
    </row>
    <row r="918" spans="1:2" x14ac:dyDescent="0.3">
      <c r="A918" s="4">
        <v>916</v>
      </c>
      <c r="B918" s="4">
        <f>a*(A918*A918)+b*A918+const_c</f>
        <v>185.8115664</v>
      </c>
    </row>
    <row r="919" spans="1:2" x14ac:dyDescent="0.3">
      <c r="A919" s="4">
        <v>917</v>
      </c>
      <c r="B919" s="4">
        <f>a*(A919*A919)+b*A919+const_c</f>
        <v>186.17816680000001</v>
      </c>
    </row>
    <row r="920" spans="1:2" x14ac:dyDescent="0.3">
      <c r="A920" s="4">
        <v>918</v>
      </c>
      <c r="B920" s="4">
        <f>a*(A920*A920)+b*A920+const_c</f>
        <v>186.54516720000001</v>
      </c>
    </row>
    <row r="921" spans="1:2" x14ac:dyDescent="0.3">
      <c r="A921" s="4">
        <v>919</v>
      </c>
      <c r="B921" s="4">
        <f>a*(A921*A921)+b*A921+const_c</f>
        <v>186.91256760000002</v>
      </c>
    </row>
    <row r="922" spans="1:2" x14ac:dyDescent="0.3">
      <c r="A922" s="4">
        <v>920</v>
      </c>
      <c r="B922" s="4">
        <f>a*(A922*A922)+b*A922+const_c</f>
        <v>187.28036800000001</v>
      </c>
    </row>
    <row r="923" spans="1:2" x14ac:dyDescent="0.3">
      <c r="A923" s="4">
        <v>921</v>
      </c>
      <c r="B923" s="4">
        <f>a*(A923*A923)+b*A923+const_c</f>
        <v>187.64856840000002</v>
      </c>
    </row>
    <row r="924" spans="1:2" x14ac:dyDescent="0.3">
      <c r="A924" s="4">
        <v>922</v>
      </c>
      <c r="B924" s="4">
        <f>a*(A924*A924)+b*A924+const_c</f>
        <v>188.01716880000001</v>
      </c>
    </row>
    <row r="925" spans="1:2" x14ac:dyDescent="0.3">
      <c r="A925" s="4">
        <v>923</v>
      </c>
      <c r="B925" s="4">
        <f>a*(A925*A925)+b*A925+const_c</f>
        <v>188.38616920000001</v>
      </c>
    </row>
    <row r="926" spans="1:2" x14ac:dyDescent="0.3">
      <c r="A926" s="4">
        <v>924</v>
      </c>
      <c r="B926" s="4">
        <f>a*(A926*A926)+b*A926+const_c</f>
        <v>188.7555696</v>
      </c>
    </row>
    <row r="927" spans="1:2" x14ac:dyDescent="0.3">
      <c r="A927" s="4">
        <v>925</v>
      </c>
      <c r="B927" s="4">
        <f>a*(A927*A927)+b*A927+const_c</f>
        <v>189.12537</v>
      </c>
    </row>
    <row r="928" spans="1:2" x14ac:dyDescent="0.3">
      <c r="A928" s="4">
        <v>926</v>
      </c>
      <c r="B928" s="4">
        <f>a*(A928*A928)+b*A928+const_c</f>
        <v>189.49557040000002</v>
      </c>
    </row>
    <row r="929" spans="1:2" x14ac:dyDescent="0.3">
      <c r="A929" s="4">
        <v>927</v>
      </c>
      <c r="B929" s="4">
        <f>a*(A929*A929)+b*A929+const_c</f>
        <v>189.86617080000002</v>
      </c>
    </row>
    <row r="930" spans="1:2" x14ac:dyDescent="0.3">
      <c r="A930" s="4">
        <v>928</v>
      </c>
      <c r="B930" s="4">
        <f>a*(A930*A930)+b*A930+const_c</f>
        <v>190.23717120000001</v>
      </c>
    </row>
    <row r="931" spans="1:2" x14ac:dyDescent="0.3">
      <c r="A931" s="4">
        <v>929</v>
      </c>
      <c r="B931" s="4">
        <f>a*(A931*A931)+b*A931+const_c</f>
        <v>190.6085716</v>
      </c>
    </row>
    <row r="932" spans="1:2" x14ac:dyDescent="0.3">
      <c r="A932" s="4">
        <v>930</v>
      </c>
      <c r="B932" s="4">
        <f>a*(A932*A932)+b*A932+const_c</f>
        <v>190.98037200000002</v>
      </c>
    </row>
    <row r="933" spans="1:2" x14ac:dyDescent="0.3">
      <c r="A933" s="4">
        <v>931</v>
      </c>
      <c r="B933" s="4">
        <f>a*(A933*A933)+b*A933+const_c</f>
        <v>191.35257240000001</v>
      </c>
    </row>
    <row r="934" spans="1:2" x14ac:dyDescent="0.3">
      <c r="A934" s="4">
        <v>932</v>
      </c>
      <c r="B934" s="4">
        <f>a*(A934*A934)+b*A934+const_c</f>
        <v>191.72517280000002</v>
      </c>
    </row>
    <row r="935" spans="1:2" x14ac:dyDescent="0.3">
      <c r="A935" s="4">
        <v>933</v>
      </c>
      <c r="B935" s="4">
        <f>a*(A935*A935)+b*A935+const_c</f>
        <v>192.09817320000002</v>
      </c>
    </row>
    <row r="936" spans="1:2" x14ac:dyDescent="0.3">
      <c r="A936" s="4">
        <v>934</v>
      </c>
      <c r="B936" s="4">
        <f>a*(A936*A936)+b*A936+const_c</f>
        <v>192.4715736</v>
      </c>
    </row>
    <row r="937" spans="1:2" x14ac:dyDescent="0.3">
      <c r="A937" s="4">
        <v>935</v>
      </c>
      <c r="B937" s="4">
        <f>a*(A937*A937)+b*A937+const_c</f>
        <v>192.84537399999999</v>
      </c>
    </row>
    <row r="938" spans="1:2" x14ac:dyDescent="0.3">
      <c r="A938" s="4">
        <v>936</v>
      </c>
      <c r="B938" s="4">
        <f>a*(A938*A938)+b*A938+const_c</f>
        <v>193.2195744</v>
      </c>
    </row>
    <row r="939" spans="1:2" x14ac:dyDescent="0.3">
      <c r="A939" s="4">
        <v>937</v>
      </c>
      <c r="B939" s="4">
        <f>a*(A939*A939)+b*A939+const_c</f>
        <v>193.59417480000002</v>
      </c>
    </row>
    <row r="940" spans="1:2" x14ac:dyDescent="0.3">
      <c r="A940" s="4">
        <v>938</v>
      </c>
      <c r="B940" s="4">
        <f>a*(A940*A940)+b*A940+const_c</f>
        <v>193.96917520000002</v>
      </c>
    </row>
    <row r="941" spans="1:2" x14ac:dyDescent="0.3">
      <c r="A941" s="4">
        <v>939</v>
      </c>
      <c r="B941" s="4">
        <f>a*(A941*A941)+b*A941+const_c</f>
        <v>194.34457560000001</v>
      </c>
    </row>
    <row r="942" spans="1:2" x14ac:dyDescent="0.3">
      <c r="A942" s="4">
        <v>940</v>
      </c>
      <c r="B942" s="4">
        <f>a*(A942*A942)+b*A942+const_c</f>
        <v>194.72037599999999</v>
      </c>
    </row>
    <row r="943" spans="1:2" x14ac:dyDescent="0.3">
      <c r="A943" s="4">
        <v>941</v>
      </c>
      <c r="B943" s="4">
        <f>a*(A943*A943)+b*A943+const_c</f>
        <v>195.0965764</v>
      </c>
    </row>
    <row r="944" spans="1:2" x14ac:dyDescent="0.3">
      <c r="A944" s="4">
        <v>942</v>
      </c>
      <c r="B944" s="4">
        <f>a*(A944*A944)+b*A944+const_c</f>
        <v>195.4731768</v>
      </c>
    </row>
    <row r="945" spans="1:2" x14ac:dyDescent="0.3">
      <c r="A945" s="4">
        <v>943</v>
      </c>
      <c r="B945" s="4">
        <f>a*(A945*A945)+b*A945+const_c</f>
        <v>195.85017720000002</v>
      </c>
    </row>
    <row r="946" spans="1:2" x14ac:dyDescent="0.3">
      <c r="A946" s="4">
        <v>944</v>
      </c>
      <c r="B946" s="4">
        <f>a*(A946*A946)+b*A946+const_c</f>
        <v>196.22757760000002</v>
      </c>
    </row>
    <row r="947" spans="1:2" x14ac:dyDescent="0.3">
      <c r="A947" s="4">
        <v>945</v>
      </c>
      <c r="B947" s="4">
        <f>a*(A947*A947)+b*A947+const_c</f>
        <v>196.60537800000003</v>
      </c>
    </row>
    <row r="948" spans="1:2" x14ac:dyDescent="0.3">
      <c r="A948" s="4">
        <v>946</v>
      </c>
      <c r="B948" s="4">
        <f>a*(A948*A948)+b*A948+const_c</f>
        <v>196.9835784</v>
      </c>
    </row>
    <row r="949" spans="1:2" x14ac:dyDescent="0.3">
      <c r="A949" s="4">
        <v>947</v>
      </c>
      <c r="B949" s="4">
        <f>a*(A949*A949)+b*A949+const_c</f>
        <v>197.36217880000001</v>
      </c>
    </row>
    <row r="950" spans="1:2" x14ac:dyDescent="0.3">
      <c r="A950" s="4">
        <v>948</v>
      </c>
      <c r="B950" s="4">
        <f>a*(A950*A950)+b*A950+const_c</f>
        <v>197.7411792</v>
      </c>
    </row>
    <row r="951" spans="1:2" x14ac:dyDescent="0.3">
      <c r="A951" s="4">
        <v>949</v>
      </c>
      <c r="B951" s="4">
        <f>a*(A951*A951)+b*A951+const_c</f>
        <v>198.12057960000001</v>
      </c>
    </row>
    <row r="952" spans="1:2" x14ac:dyDescent="0.3">
      <c r="A952" s="4">
        <v>950</v>
      </c>
      <c r="B952" s="4">
        <f>a*(A952*A952)+b*A952+const_c</f>
        <v>198.50038000000001</v>
      </c>
    </row>
    <row r="953" spans="1:2" x14ac:dyDescent="0.3">
      <c r="A953" s="4">
        <v>951</v>
      </c>
      <c r="B953" s="4">
        <f>a*(A953*A953)+b*A953+const_c</f>
        <v>198.88058040000001</v>
      </c>
    </row>
    <row r="954" spans="1:2" x14ac:dyDescent="0.3">
      <c r="A954" s="4">
        <v>952</v>
      </c>
      <c r="B954" s="4">
        <f>a*(A954*A954)+b*A954+const_c</f>
        <v>199.26118080000001</v>
      </c>
    </row>
    <row r="955" spans="1:2" x14ac:dyDescent="0.3">
      <c r="A955" s="4">
        <v>953</v>
      </c>
      <c r="B955" s="4">
        <f>a*(A955*A955)+b*A955+const_c</f>
        <v>199.64218120000001</v>
      </c>
    </row>
    <row r="956" spans="1:2" x14ac:dyDescent="0.3">
      <c r="A956" s="4">
        <v>954</v>
      </c>
      <c r="B956" s="4">
        <f>a*(A956*A956)+b*A956+const_c</f>
        <v>200.0235816</v>
      </c>
    </row>
    <row r="957" spans="1:2" x14ac:dyDescent="0.3">
      <c r="A957" s="4">
        <v>955</v>
      </c>
      <c r="B957" s="4">
        <f>a*(A957*A957)+b*A957+const_c</f>
        <v>200.405382</v>
      </c>
    </row>
    <row r="958" spans="1:2" x14ac:dyDescent="0.3">
      <c r="A958" s="4">
        <v>956</v>
      </c>
      <c r="B958" s="4">
        <f>a*(A958*A958)+b*A958+const_c</f>
        <v>200.78758240000002</v>
      </c>
    </row>
    <row r="959" spans="1:2" x14ac:dyDescent="0.3">
      <c r="A959" s="4">
        <v>957</v>
      </c>
      <c r="B959" s="4">
        <f>a*(A959*A959)+b*A959+const_c</f>
        <v>201.17018280000002</v>
      </c>
    </row>
    <row r="960" spans="1:2" x14ac:dyDescent="0.3">
      <c r="A960" s="4">
        <v>958</v>
      </c>
      <c r="B960" s="4">
        <f>a*(A960*A960)+b*A960+const_c</f>
        <v>201.55318320000001</v>
      </c>
    </row>
    <row r="961" spans="1:2" x14ac:dyDescent="0.3">
      <c r="A961" s="4">
        <v>959</v>
      </c>
      <c r="B961" s="4">
        <f>a*(A961*A961)+b*A961+const_c</f>
        <v>201.93658360000001</v>
      </c>
    </row>
    <row r="962" spans="1:2" x14ac:dyDescent="0.3">
      <c r="A962" s="4">
        <v>960</v>
      </c>
      <c r="B962" s="4">
        <f>a*(A962*A962)+b*A962+const_c</f>
        <v>202.32038400000002</v>
      </c>
    </row>
    <row r="963" spans="1:2" x14ac:dyDescent="0.3">
      <c r="A963" s="4">
        <v>961</v>
      </c>
      <c r="B963" s="4">
        <f>a*(A963*A963)+b*A963+const_c</f>
        <v>202.70458440000002</v>
      </c>
    </row>
    <row r="964" spans="1:2" x14ac:dyDescent="0.3">
      <c r="A964" s="4">
        <v>962</v>
      </c>
      <c r="B964" s="4">
        <f>a*(A964*A964)+b*A964+const_c</f>
        <v>203.08918480000003</v>
      </c>
    </row>
    <row r="965" spans="1:2" x14ac:dyDescent="0.3">
      <c r="A965" s="4">
        <v>963</v>
      </c>
      <c r="B965" s="4">
        <f>a*(A965*A965)+b*A965+const_c</f>
        <v>203.47418520000002</v>
      </c>
    </row>
    <row r="966" spans="1:2" x14ac:dyDescent="0.3">
      <c r="A966" s="4">
        <v>964</v>
      </c>
      <c r="B966" s="4">
        <f>a*(A966*A966)+b*A966+const_c</f>
        <v>203.8595856</v>
      </c>
    </row>
    <row r="967" spans="1:2" x14ac:dyDescent="0.3">
      <c r="A967" s="4">
        <v>965</v>
      </c>
      <c r="B967" s="4">
        <f>a*(A967*A967)+b*A967+const_c</f>
        <v>204.245386</v>
      </c>
    </row>
    <row r="968" spans="1:2" x14ac:dyDescent="0.3">
      <c r="A968" s="4">
        <v>966</v>
      </c>
      <c r="B968" s="4">
        <f>a*(A968*A968)+b*A968+const_c</f>
        <v>204.6315864</v>
      </c>
    </row>
    <row r="969" spans="1:2" x14ac:dyDescent="0.3">
      <c r="A969" s="4">
        <v>967</v>
      </c>
      <c r="B969" s="4">
        <f>a*(A969*A969)+b*A969+const_c</f>
        <v>205.01818680000002</v>
      </c>
    </row>
    <row r="970" spans="1:2" x14ac:dyDescent="0.3">
      <c r="A970" s="4">
        <v>968</v>
      </c>
      <c r="B970" s="4">
        <f>a*(A970*A970)+b*A970+const_c</f>
        <v>205.40518720000003</v>
      </c>
    </row>
    <row r="971" spans="1:2" x14ac:dyDescent="0.3">
      <c r="A971" s="4">
        <v>969</v>
      </c>
      <c r="B971" s="4">
        <f>a*(A971*A971)+b*A971+const_c</f>
        <v>205.79258760000002</v>
      </c>
    </row>
    <row r="972" spans="1:2" x14ac:dyDescent="0.3">
      <c r="A972" s="4">
        <v>970</v>
      </c>
      <c r="B972" s="4">
        <f>a*(A972*A972)+b*A972+const_c</f>
        <v>206.18038799999999</v>
      </c>
    </row>
    <row r="973" spans="1:2" x14ac:dyDescent="0.3">
      <c r="A973" s="4">
        <v>971</v>
      </c>
      <c r="B973" s="4">
        <f>a*(A973*A973)+b*A973+const_c</f>
        <v>206.56858840000001</v>
      </c>
    </row>
    <row r="974" spans="1:2" x14ac:dyDescent="0.3">
      <c r="A974" s="4">
        <v>972</v>
      </c>
      <c r="B974" s="4">
        <f>a*(A974*A974)+b*A974+const_c</f>
        <v>206.95718880000001</v>
      </c>
    </row>
    <row r="975" spans="1:2" x14ac:dyDescent="0.3">
      <c r="A975" s="4">
        <v>973</v>
      </c>
      <c r="B975" s="4">
        <f>a*(A975*A975)+b*A975+const_c</f>
        <v>207.3461892</v>
      </c>
    </row>
    <row r="976" spans="1:2" x14ac:dyDescent="0.3">
      <c r="A976" s="4">
        <v>974</v>
      </c>
      <c r="B976" s="4">
        <f>a*(A976*A976)+b*A976+const_c</f>
        <v>207.73558960000003</v>
      </c>
    </row>
    <row r="977" spans="1:2" x14ac:dyDescent="0.3">
      <c r="A977" s="4">
        <v>975</v>
      </c>
      <c r="B977" s="4">
        <f>a*(A977*A977)+b*A977+const_c</f>
        <v>208.12539000000001</v>
      </c>
    </row>
    <row r="978" spans="1:2" x14ac:dyDescent="0.3">
      <c r="A978" s="4">
        <v>976</v>
      </c>
      <c r="B978" s="4">
        <f>a*(A978*A978)+b*A978+const_c</f>
        <v>208.51559040000001</v>
      </c>
    </row>
    <row r="979" spans="1:2" x14ac:dyDescent="0.3">
      <c r="A979" s="4">
        <v>977</v>
      </c>
      <c r="B979" s="4">
        <f>a*(A979*A979)+b*A979+const_c</f>
        <v>208.90619079999999</v>
      </c>
    </row>
    <row r="980" spans="1:2" x14ac:dyDescent="0.3">
      <c r="A980" s="4">
        <v>978</v>
      </c>
      <c r="B980" s="4">
        <f>a*(A980*A980)+b*A980+const_c</f>
        <v>209.29719120000001</v>
      </c>
    </row>
    <row r="981" spans="1:2" x14ac:dyDescent="0.3">
      <c r="A981" s="4">
        <v>979</v>
      </c>
      <c r="B981" s="4">
        <f>a*(A981*A981)+b*A981+const_c</f>
        <v>209.68859160000002</v>
      </c>
    </row>
    <row r="982" spans="1:2" x14ac:dyDescent="0.3">
      <c r="A982" s="4">
        <v>980</v>
      </c>
      <c r="B982" s="4">
        <f>a*(A982*A982)+b*A982+const_c</f>
        <v>210.08039200000002</v>
      </c>
    </row>
    <row r="983" spans="1:2" x14ac:dyDescent="0.3">
      <c r="A983" s="4">
        <v>981</v>
      </c>
      <c r="B983" s="4">
        <f>a*(A983*A983)+b*A983+const_c</f>
        <v>210.47259240000002</v>
      </c>
    </row>
    <row r="984" spans="1:2" x14ac:dyDescent="0.3">
      <c r="A984" s="4">
        <v>982</v>
      </c>
      <c r="B984" s="4">
        <f>a*(A984*A984)+b*A984+const_c</f>
        <v>210.86519279999999</v>
      </c>
    </row>
    <row r="985" spans="1:2" x14ac:dyDescent="0.3">
      <c r="A985" s="4">
        <v>983</v>
      </c>
      <c r="B985" s="4">
        <f>a*(A985*A985)+b*A985+const_c</f>
        <v>211.25819319999999</v>
      </c>
    </row>
    <row r="986" spans="1:2" x14ac:dyDescent="0.3">
      <c r="A986" s="4">
        <v>984</v>
      </c>
      <c r="B986" s="4">
        <f>a*(A986*A986)+b*A986+const_c</f>
        <v>211.65159360000001</v>
      </c>
    </row>
    <row r="987" spans="1:2" x14ac:dyDescent="0.3">
      <c r="A987" s="4">
        <v>985</v>
      </c>
      <c r="B987" s="4">
        <f>a*(A987*A987)+b*A987+const_c</f>
        <v>212.04539400000002</v>
      </c>
    </row>
    <row r="988" spans="1:2" x14ac:dyDescent="0.3">
      <c r="A988" s="4">
        <v>986</v>
      </c>
      <c r="B988" s="4">
        <f>a*(A988*A988)+b*A988+const_c</f>
        <v>212.4395944</v>
      </c>
    </row>
    <row r="989" spans="1:2" x14ac:dyDescent="0.3">
      <c r="A989" s="4">
        <v>987</v>
      </c>
      <c r="B989" s="4">
        <f>a*(A989*A989)+b*A989+const_c</f>
        <v>212.83419480000001</v>
      </c>
    </row>
    <row r="990" spans="1:2" x14ac:dyDescent="0.3">
      <c r="A990" s="4">
        <v>988</v>
      </c>
      <c r="B990" s="4">
        <f>a*(A990*A990)+b*A990+const_c</f>
        <v>213.22919520000002</v>
      </c>
    </row>
    <row r="991" spans="1:2" x14ac:dyDescent="0.3">
      <c r="A991" s="4">
        <v>989</v>
      </c>
      <c r="B991" s="4">
        <f>a*(A991*A991)+b*A991+const_c</f>
        <v>213.62459559999999</v>
      </c>
    </row>
    <row r="992" spans="1:2" x14ac:dyDescent="0.3">
      <c r="A992" s="4">
        <v>990</v>
      </c>
      <c r="B992" s="4">
        <f>a*(A992*A992)+b*A992+const_c</f>
        <v>214.02039600000001</v>
      </c>
    </row>
    <row r="993" spans="1:2" x14ac:dyDescent="0.3">
      <c r="A993" s="4">
        <v>991</v>
      </c>
      <c r="B993" s="4">
        <f>a*(A993*A993)+b*A993+const_c</f>
        <v>214.4165964</v>
      </c>
    </row>
    <row r="994" spans="1:2" x14ac:dyDescent="0.3">
      <c r="A994" s="4">
        <v>992</v>
      </c>
      <c r="B994" s="4">
        <f>a*(A994*A994)+b*A994+const_c</f>
        <v>214.81319680000001</v>
      </c>
    </row>
    <row r="995" spans="1:2" x14ac:dyDescent="0.3">
      <c r="A995" s="4">
        <v>993</v>
      </c>
      <c r="B995" s="4">
        <f>a*(A995*A995)+b*A995+const_c</f>
        <v>215.21019720000001</v>
      </c>
    </row>
    <row r="996" spans="1:2" x14ac:dyDescent="0.3">
      <c r="A996" s="4">
        <v>994</v>
      </c>
      <c r="B996" s="4">
        <f>a*(A996*A996)+b*A996+const_c</f>
        <v>215.60759760000002</v>
      </c>
    </row>
    <row r="997" spans="1:2" x14ac:dyDescent="0.3">
      <c r="A997" s="4">
        <v>995</v>
      </c>
      <c r="B997" s="4">
        <f>a*(A997*A997)+b*A997+const_c</f>
        <v>216.00539799999999</v>
      </c>
    </row>
    <row r="998" spans="1:2" x14ac:dyDescent="0.3">
      <c r="A998" s="4">
        <v>996</v>
      </c>
      <c r="B998" s="4">
        <f>a*(A998*A998)+b*A998+const_c</f>
        <v>216.40359839999999</v>
      </c>
    </row>
    <row r="999" spans="1:2" x14ac:dyDescent="0.3">
      <c r="A999" s="4">
        <v>997</v>
      </c>
      <c r="B999" s="4">
        <f>a*(A999*A999)+b*A999+const_c</f>
        <v>216.80219880000001</v>
      </c>
    </row>
    <row r="1000" spans="1:2" x14ac:dyDescent="0.3">
      <c r="A1000" s="4">
        <v>998</v>
      </c>
      <c r="B1000" s="4">
        <f>a*(A1000*A1000)+b*A1000+const_c</f>
        <v>217.20119920000002</v>
      </c>
    </row>
    <row r="1001" spans="1:2" x14ac:dyDescent="0.3">
      <c r="A1001" s="4">
        <v>999</v>
      </c>
      <c r="B1001" s="4">
        <f>a*(A1001*A1001)+b*A1001+const_c</f>
        <v>217.60059960000001</v>
      </c>
    </row>
    <row r="1002" spans="1:2" x14ac:dyDescent="0.3">
      <c r="A1002" s="4">
        <v>1000</v>
      </c>
      <c r="B1002" s="4">
        <f>a*(A1002*A1002)+b*A1002+const_c</f>
        <v>218.00040000000001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</vt:lpstr>
      <vt:lpstr>b</vt:lpstr>
      <vt:lpstr>const_c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shamit</dc:creator>
  <cp:lastModifiedBy>shamit</cp:lastModifiedBy>
  <dcterms:created xsi:type="dcterms:W3CDTF">2019-02-11T16:45:12Z</dcterms:created>
  <dcterms:modified xsi:type="dcterms:W3CDTF">2019-02-11T17:16:33Z</dcterms:modified>
</cp:coreProperties>
</file>