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/Projects/github/analogy-rpm/"/>
    </mc:Choice>
  </mc:AlternateContent>
  <xr:revisionPtr revIDLastSave="0" documentId="13_ncr:1_{8AF2EF6A-2652-DD46-A6A9-71F5CC1D8754}" xr6:coauthVersionLast="44" xr6:coauthVersionMax="44" xr10:uidLastSave="{00000000-0000-0000-0000-000000000000}"/>
  <bookViews>
    <workbookView xWindow="0" yWindow="460" windowWidth="25600" windowHeight="14660" xr2:uid="{00000000-000D-0000-FFFF-FFFF00000000}"/>
  </bookViews>
  <sheets>
    <sheet name="sheet1" sheetId="1" r:id="rId1"/>
  </sheets>
  <definedNames>
    <definedName name="__xlchart.v1.0" hidden="1">sheet1!$A:$A</definedName>
    <definedName name="__xlchart.v1.1" hidden="1">sheet1!$B$1</definedName>
    <definedName name="__xlchart.v1.10" hidden="1">sheet1!$B$1</definedName>
    <definedName name="__xlchart.v1.11" hidden="1">sheet1!$B$2:$B$241</definedName>
    <definedName name="__xlchart.v1.12" hidden="1">sheet1!$C$1</definedName>
    <definedName name="__xlchart.v1.13" hidden="1">sheet1!$C$2:$C$241</definedName>
    <definedName name="__xlchart.v1.14" hidden="1">sheet1!$D$1</definedName>
    <definedName name="__xlchart.v1.15" hidden="1">sheet1!$D$2:$D$241</definedName>
    <definedName name="__xlchart.v1.16" hidden="1">sheet1!$E$1</definedName>
    <definedName name="__xlchart.v1.17" hidden="1">sheet1!$E$2:$E$241</definedName>
    <definedName name="__xlchart.v1.18" hidden="1">sheet1!$A:$A</definedName>
    <definedName name="__xlchart.v1.19" hidden="1">sheet1!$B$1</definedName>
    <definedName name="__xlchart.v1.2" hidden="1">sheet1!$B$2:$B$241</definedName>
    <definedName name="__xlchart.v1.20" hidden="1">sheet1!$B$2:$B$241</definedName>
    <definedName name="__xlchart.v1.21" hidden="1">sheet1!$C$1</definedName>
    <definedName name="__xlchart.v1.22" hidden="1">sheet1!$C$2:$C$241</definedName>
    <definedName name="__xlchart.v1.23" hidden="1">sheet1!$D$1</definedName>
    <definedName name="__xlchart.v1.24" hidden="1">sheet1!$D$2:$D$241</definedName>
    <definedName name="__xlchart.v1.25" hidden="1">sheet1!$E$1</definedName>
    <definedName name="__xlchart.v1.26" hidden="1">sheet1!$E$2:$E$241</definedName>
    <definedName name="__xlchart.v1.27" hidden="1">sheet1!$A:$A</definedName>
    <definedName name="__xlchart.v1.28" hidden="1">sheet1!$B$1</definedName>
    <definedName name="__xlchart.v1.29" hidden="1">sheet1!$B$2:$B$241</definedName>
    <definedName name="__xlchart.v1.3" hidden="1">sheet1!$C$1</definedName>
    <definedName name="__xlchart.v1.30" hidden="1">sheet1!$C$1</definedName>
    <definedName name="__xlchart.v1.31" hidden="1">sheet1!$C$2:$C$241</definedName>
    <definedName name="__xlchart.v1.32" hidden="1">sheet1!$D$1</definedName>
    <definedName name="__xlchart.v1.33" hidden="1">sheet1!$D$2:$D$241</definedName>
    <definedName name="__xlchart.v1.34" hidden="1">sheet1!$E$1</definedName>
    <definedName name="__xlchart.v1.35" hidden="1">sheet1!$E$2:$E$241</definedName>
    <definedName name="__xlchart.v1.36" hidden="1">sheet1!$A:$A</definedName>
    <definedName name="__xlchart.v1.37" hidden="1">sheet1!$B$1</definedName>
    <definedName name="__xlchart.v1.38" hidden="1">sheet1!$B$2:$B$241</definedName>
    <definedName name="__xlchart.v1.39" hidden="1">sheet1!$C$1</definedName>
    <definedName name="__xlchart.v1.4" hidden="1">sheet1!$C$2:$C$241</definedName>
    <definedName name="__xlchart.v1.40" hidden="1">sheet1!$C$2:$C$241</definedName>
    <definedName name="__xlchart.v1.41" hidden="1">sheet1!$D$1</definedName>
    <definedName name="__xlchart.v1.42" hidden="1">sheet1!$D$2:$D$241</definedName>
    <definedName name="__xlchart.v1.43" hidden="1">sheet1!$E$1</definedName>
    <definedName name="__xlchart.v1.44" hidden="1">sheet1!$E$2:$E$241</definedName>
    <definedName name="__xlchart.v1.5" hidden="1">sheet1!$D$1</definedName>
    <definedName name="__xlchart.v1.6" hidden="1">sheet1!$D$2:$D$241</definedName>
    <definedName name="__xlchart.v1.7" hidden="1">sheet1!$E$1</definedName>
    <definedName name="__xlchart.v1.8" hidden="1">sheet1!$E$2:$E$241</definedName>
    <definedName name="__xlchart.v1.9" hidden="1">sheet1!$A:$A</definedName>
    <definedName name="_xlchart.v1.0" hidden="1">sheet1!$B$1</definedName>
    <definedName name="_xlchart.v1.1" hidden="1">sheet1!$B$2:$B$241</definedName>
    <definedName name="_xlchart.v1.10" hidden="1">sheet1!$C$1</definedName>
    <definedName name="_xlchart.v1.11" hidden="1">sheet1!$C$2:$C$241</definedName>
    <definedName name="_xlchart.v1.12" hidden="1">sheet1!$D$1</definedName>
    <definedName name="_xlchart.v1.13" hidden="1">sheet1!$D$2:$D$241</definedName>
    <definedName name="_xlchart.v1.14" hidden="1">sheet1!$E$1</definedName>
    <definedName name="_xlchart.v1.15" hidden="1">sheet1!$E$2:$E$241</definedName>
    <definedName name="_xlchart.v1.2" hidden="1">sheet1!$C$1</definedName>
    <definedName name="_xlchart.v1.3" hidden="1">sheet1!$C$2:$C$241</definedName>
    <definedName name="_xlchart.v1.4" hidden="1">sheet1!$D$1</definedName>
    <definedName name="_xlchart.v1.5" hidden="1">sheet1!$D$2:$D$241</definedName>
    <definedName name="_xlchart.v1.6" hidden="1">sheet1!$E$1</definedName>
    <definedName name="_xlchart.v1.7" hidden="1">sheet1!$E$2:$E$241</definedName>
    <definedName name="_xlchart.v1.8" hidden="1">sheet1!$B$1</definedName>
    <definedName name="_xlchart.v1.9" hidden="1">sheet1!$B$2:$B$241</definedName>
  </definedNames>
  <calcPr calcId="191029" calcOnSave="0"/>
</workbook>
</file>

<file path=xl/sharedStrings.xml><?xml version="1.0" encoding="utf-8"?>
<sst xmlns="http://schemas.openxmlformats.org/spreadsheetml/2006/main" count="9" uniqueCount="9">
  <si>
    <t>Epoch</t>
  </si>
  <si>
    <t>Patterns loss</t>
  </si>
  <si>
    <t>Transformation loss</t>
  </si>
  <si>
    <t>2x2 loss</t>
  </si>
  <si>
    <t>3x3 loss</t>
  </si>
  <si>
    <t>Output shapes</t>
  </si>
  <si>
    <t>Transformations</t>
  </si>
  <si>
    <t>2x2 analogy completion</t>
  </si>
  <si>
    <t>3x3 analogy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</si>
</sst>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Experiment 1 - Training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Output shapes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241"/>
                <c:pt idx="0">
                  <c:v>Epoch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</c:strCache>
            </c:strRef>
          </c:cat>
          <c:val>
            <c:numRef>
              <c:f>sheet1!$B$2:$B$241</c:f>
              <c:numCache>
                <c:formatCode>General</c:formatCode>
                <c:ptCount val="240"/>
                <c:pt idx="0">
                  <c:v>29.2</c:v>
                </c:pt>
                <c:pt idx="1">
                  <c:v>43.7</c:v>
                </c:pt>
                <c:pt idx="2">
                  <c:v>48.8</c:v>
                </c:pt>
                <c:pt idx="3">
                  <c:v>51.9</c:v>
                </c:pt>
                <c:pt idx="4">
                  <c:v>53.8</c:v>
                </c:pt>
                <c:pt idx="5">
                  <c:v>55.7</c:v>
                </c:pt>
                <c:pt idx="6">
                  <c:v>56.6</c:v>
                </c:pt>
                <c:pt idx="7">
                  <c:v>59.4</c:v>
                </c:pt>
                <c:pt idx="8">
                  <c:v>61.2</c:v>
                </c:pt>
                <c:pt idx="9">
                  <c:v>63.9</c:v>
                </c:pt>
                <c:pt idx="10">
                  <c:v>67.099999999999994</c:v>
                </c:pt>
                <c:pt idx="11">
                  <c:v>68.5</c:v>
                </c:pt>
                <c:pt idx="12">
                  <c:v>70.400000000000006</c:v>
                </c:pt>
                <c:pt idx="13">
                  <c:v>70.8</c:v>
                </c:pt>
                <c:pt idx="14">
                  <c:v>72.599999999999994</c:v>
                </c:pt>
                <c:pt idx="15">
                  <c:v>74</c:v>
                </c:pt>
                <c:pt idx="16">
                  <c:v>74.8</c:v>
                </c:pt>
                <c:pt idx="17">
                  <c:v>73</c:v>
                </c:pt>
                <c:pt idx="18">
                  <c:v>74.7</c:v>
                </c:pt>
                <c:pt idx="19">
                  <c:v>75.900000000000006</c:v>
                </c:pt>
                <c:pt idx="20">
                  <c:v>76.5</c:v>
                </c:pt>
                <c:pt idx="21">
                  <c:v>75.099999999999994</c:v>
                </c:pt>
                <c:pt idx="22">
                  <c:v>74.900000000000006</c:v>
                </c:pt>
                <c:pt idx="23">
                  <c:v>76.2</c:v>
                </c:pt>
                <c:pt idx="24">
                  <c:v>75.900000000000006</c:v>
                </c:pt>
                <c:pt idx="25">
                  <c:v>78.599999999999994</c:v>
                </c:pt>
                <c:pt idx="26">
                  <c:v>77.900000000000006</c:v>
                </c:pt>
                <c:pt idx="27">
                  <c:v>75.900000000000006</c:v>
                </c:pt>
                <c:pt idx="28">
                  <c:v>77.2</c:v>
                </c:pt>
                <c:pt idx="29">
                  <c:v>77.3</c:v>
                </c:pt>
                <c:pt idx="30">
                  <c:v>76.8</c:v>
                </c:pt>
                <c:pt idx="31">
                  <c:v>76.599999999999994</c:v>
                </c:pt>
                <c:pt idx="32">
                  <c:v>75.599999999999994</c:v>
                </c:pt>
                <c:pt idx="33">
                  <c:v>76.2</c:v>
                </c:pt>
                <c:pt idx="34">
                  <c:v>76</c:v>
                </c:pt>
                <c:pt idx="35">
                  <c:v>76.599999999999994</c:v>
                </c:pt>
                <c:pt idx="36">
                  <c:v>76.900000000000006</c:v>
                </c:pt>
                <c:pt idx="37">
                  <c:v>78.099999999999994</c:v>
                </c:pt>
                <c:pt idx="38">
                  <c:v>78</c:v>
                </c:pt>
                <c:pt idx="39">
                  <c:v>79</c:v>
                </c:pt>
                <c:pt idx="40">
                  <c:v>79.900000000000006</c:v>
                </c:pt>
                <c:pt idx="41">
                  <c:v>80.900000000000006</c:v>
                </c:pt>
                <c:pt idx="42">
                  <c:v>81.099999999999994</c:v>
                </c:pt>
                <c:pt idx="43">
                  <c:v>81.599999999999994</c:v>
                </c:pt>
                <c:pt idx="44">
                  <c:v>81.400000000000006</c:v>
                </c:pt>
                <c:pt idx="45">
                  <c:v>82.5</c:v>
                </c:pt>
                <c:pt idx="46">
                  <c:v>82.8</c:v>
                </c:pt>
                <c:pt idx="47">
                  <c:v>84.4</c:v>
                </c:pt>
                <c:pt idx="48">
                  <c:v>83.2</c:v>
                </c:pt>
                <c:pt idx="49">
                  <c:v>84.2</c:v>
                </c:pt>
                <c:pt idx="50">
                  <c:v>85.4</c:v>
                </c:pt>
                <c:pt idx="51">
                  <c:v>85.5</c:v>
                </c:pt>
                <c:pt idx="52">
                  <c:v>85.2</c:v>
                </c:pt>
                <c:pt idx="53">
                  <c:v>84.6</c:v>
                </c:pt>
                <c:pt idx="54">
                  <c:v>86</c:v>
                </c:pt>
                <c:pt idx="55">
                  <c:v>86.3</c:v>
                </c:pt>
                <c:pt idx="56">
                  <c:v>86.9</c:v>
                </c:pt>
                <c:pt idx="57">
                  <c:v>87.4</c:v>
                </c:pt>
                <c:pt idx="58">
                  <c:v>87.8</c:v>
                </c:pt>
                <c:pt idx="59">
                  <c:v>88.5</c:v>
                </c:pt>
                <c:pt idx="60">
                  <c:v>87.9</c:v>
                </c:pt>
                <c:pt idx="61">
                  <c:v>88.8</c:v>
                </c:pt>
                <c:pt idx="62">
                  <c:v>89</c:v>
                </c:pt>
                <c:pt idx="63">
                  <c:v>88.8</c:v>
                </c:pt>
                <c:pt idx="64">
                  <c:v>89.2</c:v>
                </c:pt>
                <c:pt idx="65">
                  <c:v>88.8</c:v>
                </c:pt>
                <c:pt idx="66">
                  <c:v>88.7</c:v>
                </c:pt>
                <c:pt idx="67">
                  <c:v>88.1</c:v>
                </c:pt>
                <c:pt idx="68">
                  <c:v>88.1</c:v>
                </c:pt>
                <c:pt idx="69">
                  <c:v>87</c:v>
                </c:pt>
                <c:pt idx="70">
                  <c:v>88.5</c:v>
                </c:pt>
                <c:pt idx="71">
                  <c:v>88.5</c:v>
                </c:pt>
                <c:pt idx="72">
                  <c:v>88.1</c:v>
                </c:pt>
                <c:pt idx="73">
                  <c:v>87.6</c:v>
                </c:pt>
                <c:pt idx="74">
                  <c:v>87.7</c:v>
                </c:pt>
                <c:pt idx="75">
                  <c:v>88.8</c:v>
                </c:pt>
                <c:pt idx="76">
                  <c:v>88.2</c:v>
                </c:pt>
                <c:pt idx="77">
                  <c:v>88.6</c:v>
                </c:pt>
                <c:pt idx="78">
                  <c:v>88.6</c:v>
                </c:pt>
                <c:pt idx="79">
                  <c:v>89</c:v>
                </c:pt>
                <c:pt idx="80">
                  <c:v>88.8</c:v>
                </c:pt>
                <c:pt idx="81">
                  <c:v>89.2</c:v>
                </c:pt>
                <c:pt idx="82">
                  <c:v>89.2</c:v>
                </c:pt>
                <c:pt idx="83">
                  <c:v>89.5</c:v>
                </c:pt>
                <c:pt idx="84">
                  <c:v>88.7</c:v>
                </c:pt>
                <c:pt idx="85">
                  <c:v>89.4</c:v>
                </c:pt>
                <c:pt idx="86">
                  <c:v>88.7</c:v>
                </c:pt>
                <c:pt idx="87">
                  <c:v>88.6</c:v>
                </c:pt>
                <c:pt idx="88">
                  <c:v>89</c:v>
                </c:pt>
                <c:pt idx="89">
                  <c:v>89.5</c:v>
                </c:pt>
                <c:pt idx="90">
                  <c:v>89.3</c:v>
                </c:pt>
                <c:pt idx="91">
                  <c:v>89.2</c:v>
                </c:pt>
                <c:pt idx="92">
                  <c:v>89.8</c:v>
                </c:pt>
                <c:pt idx="93">
                  <c:v>89.5</c:v>
                </c:pt>
                <c:pt idx="94">
                  <c:v>89.3</c:v>
                </c:pt>
                <c:pt idx="95">
                  <c:v>89.3</c:v>
                </c:pt>
                <c:pt idx="96">
                  <c:v>89.8</c:v>
                </c:pt>
                <c:pt idx="97">
                  <c:v>90.3</c:v>
                </c:pt>
                <c:pt idx="98">
                  <c:v>90.3</c:v>
                </c:pt>
                <c:pt idx="99">
                  <c:v>89.9</c:v>
                </c:pt>
                <c:pt idx="100">
                  <c:v>90.8</c:v>
                </c:pt>
                <c:pt idx="101">
                  <c:v>90.2</c:v>
                </c:pt>
                <c:pt idx="102">
                  <c:v>90.2</c:v>
                </c:pt>
                <c:pt idx="103">
                  <c:v>90.6</c:v>
                </c:pt>
                <c:pt idx="104">
                  <c:v>90.4</c:v>
                </c:pt>
                <c:pt idx="105">
                  <c:v>90.7</c:v>
                </c:pt>
                <c:pt idx="106">
                  <c:v>90.4</c:v>
                </c:pt>
                <c:pt idx="107">
                  <c:v>90.9</c:v>
                </c:pt>
                <c:pt idx="108">
                  <c:v>91</c:v>
                </c:pt>
                <c:pt idx="109">
                  <c:v>91.2</c:v>
                </c:pt>
                <c:pt idx="110">
                  <c:v>91.1</c:v>
                </c:pt>
                <c:pt idx="111">
                  <c:v>91.1</c:v>
                </c:pt>
                <c:pt idx="112">
                  <c:v>91.7</c:v>
                </c:pt>
                <c:pt idx="113">
                  <c:v>91.6</c:v>
                </c:pt>
                <c:pt idx="114">
                  <c:v>90.9</c:v>
                </c:pt>
                <c:pt idx="115">
                  <c:v>91.2</c:v>
                </c:pt>
                <c:pt idx="116">
                  <c:v>91.1</c:v>
                </c:pt>
                <c:pt idx="117">
                  <c:v>91.2</c:v>
                </c:pt>
                <c:pt idx="118">
                  <c:v>90.9</c:v>
                </c:pt>
                <c:pt idx="119">
                  <c:v>91.2</c:v>
                </c:pt>
                <c:pt idx="120">
                  <c:v>91.1</c:v>
                </c:pt>
                <c:pt idx="121">
                  <c:v>91.2</c:v>
                </c:pt>
                <c:pt idx="122">
                  <c:v>91.1</c:v>
                </c:pt>
                <c:pt idx="123">
                  <c:v>91.4</c:v>
                </c:pt>
                <c:pt idx="124">
                  <c:v>91.5</c:v>
                </c:pt>
                <c:pt idx="125">
                  <c:v>91</c:v>
                </c:pt>
                <c:pt idx="126">
                  <c:v>90.9</c:v>
                </c:pt>
                <c:pt idx="127">
                  <c:v>91.5</c:v>
                </c:pt>
                <c:pt idx="128">
                  <c:v>90.9</c:v>
                </c:pt>
                <c:pt idx="129">
                  <c:v>91.1</c:v>
                </c:pt>
                <c:pt idx="130">
                  <c:v>91.2</c:v>
                </c:pt>
                <c:pt idx="131">
                  <c:v>90.8</c:v>
                </c:pt>
                <c:pt idx="132">
                  <c:v>91.2</c:v>
                </c:pt>
                <c:pt idx="133">
                  <c:v>91</c:v>
                </c:pt>
                <c:pt idx="134">
                  <c:v>91.3</c:v>
                </c:pt>
                <c:pt idx="135">
                  <c:v>91.1</c:v>
                </c:pt>
                <c:pt idx="136">
                  <c:v>91.5</c:v>
                </c:pt>
                <c:pt idx="137">
                  <c:v>91.2</c:v>
                </c:pt>
                <c:pt idx="138">
                  <c:v>91.4</c:v>
                </c:pt>
                <c:pt idx="139">
                  <c:v>91.5</c:v>
                </c:pt>
                <c:pt idx="140">
                  <c:v>90.8</c:v>
                </c:pt>
                <c:pt idx="141">
                  <c:v>90.5</c:v>
                </c:pt>
                <c:pt idx="142">
                  <c:v>90.9</c:v>
                </c:pt>
                <c:pt idx="143">
                  <c:v>91.3</c:v>
                </c:pt>
                <c:pt idx="144">
                  <c:v>91</c:v>
                </c:pt>
                <c:pt idx="145">
                  <c:v>90.9</c:v>
                </c:pt>
                <c:pt idx="146">
                  <c:v>90.6</c:v>
                </c:pt>
                <c:pt idx="147">
                  <c:v>91.1</c:v>
                </c:pt>
                <c:pt idx="148">
                  <c:v>90.5</c:v>
                </c:pt>
                <c:pt idx="149">
                  <c:v>90.6</c:v>
                </c:pt>
                <c:pt idx="150">
                  <c:v>90.7</c:v>
                </c:pt>
                <c:pt idx="151">
                  <c:v>91</c:v>
                </c:pt>
                <c:pt idx="152">
                  <c:v>91</c:v>
                </c:pt>
                <c:pt idx="153">
                  <c:v>91.4</c:v>
                </c:pt>
                <c:pt idx="154">
                  <c:v>91.2</c:v>
                </c:pt>
                <c:pt idx="155">
                  <c:v>91</c:v>
                </c:pt>
                <c:pt idx="156">
                  <c:v>91.2</c:v>
                </c:pt>
                <c:pt idx="157">
                  <c:v>90.8</c:v>
                </c:pt>
                <c:pt idx="158">
                  <c:v>91.2</c:v>
                </c:pt>
                <c:pt idx="159">
                  <c:v>91.2</c:v>
                </c:pt>
                <c:pt idx="160">
                  <c:v>90.3</c:v>
                </c:pt>
                <c:pt idx="161">
                  <c:v>91.7</c:v>
                </c:pt>
                <c:pt idx="162">
                  <c:v>91.1</c:v>
                </c:pt>
                <c:pt idx="163">
                  <c:v>91.1</c:v>
                </c:pt>
                <c:pt idx="164">
                  <c:v>90.7</c:v>
                </c:pt>
                <c:pt idx="165">
                  <c:v>90.6</c:v>
                </c:pt>
                <c:pt idx="166">
                  <c:v>90.8</c:v>
                </c:pt>
                <c:pt idx="167">
                  <c:v>90.8</c:v>
                </c:pt>
                <c:pt idx="168">
                  <c:v>90.8</c:v>
                </c:pt>
                <c:pt idx="169">
                  <c:v>91.3</c:v>
                </c:pt>
                <c:pt idx="170">
                  <c:v>90.3</c:v>
                </c:pt>
                <c:pt idx="171">
                  <c:v>90.9</c:v>
                </c:pt>
                <c:pt idx="172">
                  <c:v>90.3</c:v>
                </c:pt>
                <c:pt idx="173">
                  <c:v>90.9</c:v>
                </c:pt>
                <c:pt idx="174">
                  <c:v>91.1</c:v>
                </c:pt>
                <c:pt idx="175">
                  <c:v>91.2</c:v>
                </c:pt>
                <c:pt idx="176">
                  <c:v>90.7</c:v>
                </c:pt>
                <c:pt idx="177">
                  <c:v>91.2</c:v>
                </c:pt>
                <c:pt idx="178">
                  <c:v>91</c:v>
                </c:pt>
                <c:pt idx="179">
                  <c:v>90.2</c:v>
                </c:pt>
                <c:pt idx="180">
                  <c:v>90.9</c:v>
                </c:pt>
                <c:pt idx="181">
                  <c:v>90.7</c:v>
                </c:pt>
                <c:pt idx="182">
                  <c:v>91</c:v>
                </c:pt>
                <c:pt idx="183">
                  <c:v>90.2</c:v>
                </c:pt>
                <c:pt idx="184">
                  <c:v>90.8</c:v>
                </c:pt>
                <c:pt idx="185">
                  <c:v>90.8</c:v>
                </c:pt>
                <c:pt idx="186">
                  <c:v>90.9</c:v>
                </c:pt>
                <c:pt idx="187">
                  <c:v>90.9</c:v>
                </c:pt>
                <c:pt idx="188">
                  <c:v>90.7</c:v>
                </c:pt>
                <c:pt idx="189">
                  <c:v>90.5</c:v>
                </c:pt>
                <c:pt idx="190">
                  <c:v>91.1</c:v>
                </c:pt>
                <c:pt idx="191">
                  <c:v>90.6</c:v>
                </c:pt>
                <c:pt idx="192">
                  <c:v>91.2</c:v>
                </c:pt>
                <c:pt idx="193">
                  <c:v>90</c:v>
                </c:pt>
                <c:pt idx="194">
                  <c:v>90.6</c:v>
                </c:pt>
                <c:pt idx="195">
                  <c:v>91.2</c:v>
                </c:pt>
                <c:pt idx="196">
                  <c:v>91</c:v>
                </c:pt>
                <c:pt idx="197">
                  <c:v>91.7</c:v>
                </c:pt>
                <c:pt idx="198">
                  <c:v>91.2</c:v>
                </c:pt>
                <c:pt idx="199">
                  <c:v>90.7</c:v>
                </c:pt>
                <c:pt idx="200">
                  <c:v>91.8</c:v>
                </c:pt>
                <c:pt idx="201">
                  <c:v>90.8</c:v>
                </c:pt>
                <c:pt idx="202">
                  <c:v>91.9</c:v>
                </c:pt>
                <c:pt idx="203">
                  <c:v>91</c:v>
                </c:pt>
                <c:pt idx="204">
                  <c:v>91.5</c:v>
                </c:pt>
                <c:pt idx="205">
                  <c:v>91</c:v>
                </c:pt>
                <c:pt idx="206">
                  <c:v>91.3</c:v>
                </c:pt>
                <c:pt idx="207">
                  <c:v>91.3</c:v>
                </c:pt>
                <c:pt idx="208">
                  <c:v>91.7</c:v>
                </c:pt>
                <c:pt idx="209">
                  <c:v>91.9</c:v>
                </c:pt>
                <c:pt idx="210">
                  <c:v>91.6</c:v>
                </c:pt>
                <c:pt idx="211">
                  <c:v>91.8</c:v>
                </c:pt>
                <c:pt idx="212">
                  <c:v>91.4</c:v>
                </c:pt>
                <c:pt idx="213">
                  <c:v>91.7</c:v>
                </c:pt>
                <c:pt idx="214">
                  <c:v>91.9</c:v>
                </c:pt>
                <c:pt idx="215">
                  <c:v>91.6</c:v>
                </c:pt>
                <c:pt idx="216">
                  <c:v>91.7</c:v>
                </c:pt>
                <c:pt idx="217">
                  <c:v>91.6</c:v>
                </c:pt>
                <c:pt idx="218">
                  <c:v>91.3</c:v>
                </c:pt>
                <c:pt idx="219">
                  <c:v>91.6</c:v>
                </c:pt>
                <c:pt idx="220">
                  <c:v>90.8</c:v>
                </c:pt>
                <c:pt idx="221">
                  <c:v>90.2</c:v>
                </c:pt>
                <c:pt idx="222">
                  <c:v>90.7</c:v>
                </c:pt>
                <c:pt idx="223">
                  <c:v>90.7</c:v>
                </c:pt>
                <c:pt idx="224">
                  <c:v>91.5</c:v>
                </c:pt>
                <c:pt idx="225">
                  <c:v>91.5</c:v>
                </c:pt>
                <c:pt idx="226">
                  <c:v>91.5</c:v>
                </c:pt>
                <c:pt idx="227">
                  <c:v>91.4</c:v>
                </c:pt>
                <c:pt idx="228">
                  <c:v>91.5</c:v>
                </c:pt>
                <c:pt idx="229">
                  <c:v>91.7</c:v>
                </c:pt>
                <c:pt idx="230">
                  <c:v>90.9</c:v>
                </c:pt>
                <c:pt idx="231">
                  <c:v>91.4</c:v>
                </c:pt>
                <c:pt idx="232">
                  <c:v>91.1</c:v>
                </c:pt>
                <c:pt idx="233">
                  <c:v>91.6</c:v>
                </c:pt>
                <c:pt idx="234">
                  <c:v>91.3</c:v>
                </c:pt>
                <c:pt idx="235">
                  <c:v>91.2</c:v>
                </c:pt>
                <c:pt idx="236">
                  <c:v>91.2</c:v>
                </c:pt>
                <c:pt idx="237">
                  <c:v>91.4</c:v>
                </c:pt>
                <c:pt idx="238">
                  <c:v>91.6</c:v>
                </c:pt>
                <c:pt idx="239">
                  <c:v>91.2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0-B74F-8D3E-4C9ECEA5BFF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Transformations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241"/>
                <c:pt idx="0">
                  <c:v>Epoch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</c:strCache>
            </c:strRef>
          </c:cat>
          <c:val>
            <c:numRef>
              <c:f>sheet1!$C$2:$C$241</c:f>
              <c:numCache>
                <c:formatCode>General</c:formatCode>
                <c:ptCount val="240"/>
                <c:pt idx="0">
                  <c:v>28.8</c:v>
                </c:pt>
                <c:pt idx="1">
                  <c:v>55.6</c:v>
                </c:pt>
                <c:pt idx="2">
                  <c:v>59.9</c:v>
                </c:pt>
                <c:pt idx="3">
                  <c:v>62</c:v>
                </c:pt>
                <c:pt idx="4">
                  <c:v>62.3</c:v>
                </c:pt>
                <c:pt idx="5">
                  <c:v>64</c:v>
                </c:pt>
                <c:pt idx="6">
                  <c:v>65.599999999999994</c:v>
                </c:pt>
                <c:pt idx="7">
                  <c:v>66.5</c:v>
                </c:pt>
                <c:pt idx="8">
                  <c:v>68.900000000000006</c:v>
                </c:pt>
                <c:pt idx="9">
                  <c:v>71.5</c:v>
                </c:pt>
                <c:pt idx="10">
                  <c:v>73.5</c:v>
                </c:pt>
                <c:pt idx="11">
                  <c:v>73.900000000000006</c:v>
                </c:pt>
                <c:pt idx="12">
                  <c:v>73.3</c:v>
                </c:pt>
                <c:pt idx="13">
                  <c:v>73.7</c:v>
                </c:pt>
                <c:pt idx="14">
                  <c:v>74.3</c:v>
                </c:pt>
                <c:pt idx="15">
                  <c:v>72.5</c:v>
                </c:pt>
                <c:pt idx="16">
                  <c:v>72.5</c:v>
                </c:pt>
                <c:pt idx="17">
                  <c:v>71</c:v>
                </c:pt>
                <c:pt idx="18">
                  <c:v>70.400000000000006</c:v>
                </c:pt>
                <c:pt idx="19">
                  <c:v>70.5</c:v>
                </c:pt>
                <c:pt idx="20">
                  <c:v>70.400000000000006</c:v>
                </c:pt>
                <c:pt idx="21">
                  <c:v>70</c:v>
                </c:pt>
                <c:pt idx="22">
                  <c:v>68.900000000000006</c:v>
                </c:pt>
                <c:pt idx="23">
                  <c:v>67</c:v>
                </c:pt>
                <c:pt idx="24">
                  <c:v>66.900000000000006</c:v>
                </c:pt>
                <c:pt idx="25">
                  <c:v>65.7</c:v>
                </c:pt>
                <c:pt idx="26">
                  <c:v>64.2</c:v>
                </c:pt>
                <c:pt idx="27">
                  <c:v>65.3</c:v>
                </c:pt>
                <c:pt idx="28">
                  <c:v>64.5</c:v>
                </c:pt>
                <c:pt idx="29">
                  <c:v>65</c:v>
                </c:pt>
                <c:pt idx="30">
                  <c:v>64.900000000000006</c:v>
                </c:pt>
                <c:pt idx="31">
                  <c:v>64.5</c:v>
                </c:pt>
                <c:pt idx="32">
                  <c:v>65.5</c:v>
                </c:pt>
                <c:pt idx="33">
                  <c:v>65.3</c:v>
                </c:pt>
                <c:pt idx="34">
                  <c:v>65.8</c:v>
                </c:pt>
                <c:pt idx="35">
                  <c:v>65.8</c:v>
                </c:pt>
                <c:pt idx="36">
                  <c:v>66.599999999999994</c:v>
                </c:pt>
                <c:pt idx="37">
                  <c:v>67.099999999999994</c:v>
                </c:pt>
                <c:pt idx="38">
                  <c:v>67.3</c:v>
                </c:pt>
                <c:pt idx="39">
                  <c:v>66.2</c:v>
                </c:pt>
                <c:pt idx="40">
                  <c:v>66.599999999999994</c:v>
                </c:pt>
                <c:pt idx="41">
                  <c:v>67.8</c:v>
                </c:pt>
                <c:pt idx="42">
                  <c:v>68</c:v>
                </c:pt>
                <c:pt idx="43">
                  <c:v>68.3</c:v>
                </c:pt>
                <c:pt idx="44">
                  <c:v>69.3</c:v>
                </c:pt>
                <c:pt idx="45">
                  <c:v>68.599999999999994</c:v>
                </c:pt>
                <c:pt idx="46">
                  <c:v>69.5</c:v>
                </c:pt>
                <c:pt idx="47">
                  <c:v>69.099999999999994</c:v>
                </c:pt>
                <c:pt idx="48">
                  <c:v>69.900000000000006</c:v>
                </c:pt>
                <c:pt idx="49">
                  <c:v>70.400000000000006</c:v>
                </c:pt>
                <c:pt idx="50">
                  <c:v>70</c:v>
                </c:pt>
                <c:pt idx="51">
                  <c:v>70.099999999999994</c:v>
                </c:pt>
                <c:pt idx="52">
                  <c:v>70</c:v>
                </c:pt>
                <c:pt idx="53">
                  <c:v>70.3</c:v>
                </c:pt>
                <c:pt idx="54">
                  <c:v>70.3</c:v>
                </c:pt>
                <c:pt idx="55">
                  <c:v>70.400000000000006</c:v>
                </c:pt>
                <c:pt idx="56">
                  <c:v>71.2</c:v>
                </c:pt>
                <c:pt idx="57">
                  <c:v>71.400000000000006</c:v>
                </c:pt>
                <c:pt idx="58">
                  <c:v>70.7</c:v>
                </c:pt>
                <c:pt idx="59">
                  <c:v>71.599999999999994</c:v>
                </c:pt>
                <c:pt idx="60">
                  <c:v>72</c:v>
                </c:pt>
                <c:pt idx="61">
                  <c:v>71.8</c:v>
                </c:pt>
                <c:pt idx="62">
                  <c:v>72.599999999999994</c:v>
                </c:pt>
                <c:pt idx="63">
                  <c:v>72.5</c:v>
                </c:pt>
                <c:pt idx="64">
                  <c:v>72.5</c:v>
                </c:pt>
                <c:pt idx="65">
                  <c:v>72.5</c:v>
                </c:pt>
                <c:pt idx="66">
                  <c:v>73.2</c:v>
                </c:pt>
                <c:pt idx="67">
                  <c:v>73.599999999999994</c:v>
                </c:pt>
                <c:pt idx="68">
                  <c:v>72.900000000000006</c:v>
                </c:pt>
                <c:pt idx="69">
                  <c:v>73.3</c:v>
                </c:pt>
                <c:pt idx="70">
                  <c:v>73.7</c:v>
                </c:pt>
                <c:pt idx="71">
                  <c:v>73.5</c:v>
                </c:pt>
                <c:pt idx="72">
                  <c:v>73.599999999999994</c:v>
                </c:pt>
                <c:pt idx="73">
                  <c:v>73.599999999999994</c:v>
                </c:pt>
                <c:pt idx="74">
                  <c:v>74</c:v>
                </c:pt>
                <c:pt idx="75">
                  <c:v>73.599999999999994</c:v>
                </c:pt>
                <c:pt idx="76">
                  <c:v>74</c:v>
                </c:pt>
                <c:pt idx="77">
                  <c:v>74.2</c:v>
                </c:pt>
                <c:pt idx="78">
                  <c:v>74.2</c:v>
                </c:pt>
                <c:pt idx="79">
                  <c:v>74.099999999999994</c:v>
                </c:pt>
                <c:pt idx="80">
                  <c:v>74.2</c:v>
                </c:pt>
                <c:pt idx="81">
                  <c:v>74.3</c:v>
                </c:pt>
                <c:pt idx="82">
                  <c:v>74.400000000000006</c:v>
                </c:pt>
                <c:pt idx="83">
                  <c:v>74.599999999999994</c:v>
                </c:pt>
                <c:pt idx="84">
                  <c:v>74.599999999999994</c:v>
                </c:pt>
                <c:pt idx="85">
                  <c:v>74.7</c:v>
                </c:pt>
                <c:pt idx="86">
                  <c:v>74.7</c:v>
                </c:pt>
                <c:pt idx="87">
                  <c:v>74.400000000000006</c:v>
                </c:pt>
                <c:pt idx="88">
                  <c:v>74.7</c:v>
                </c:pt>
                <c:pt idx="89">
                  <c:v>74.900000000000006</c:v>
                </c:pt>
                <c:pt idx="90">
                  <c:v>74.8</c:v>
                </c:pt>
                <c:pt idx="91">
                  <c:v>75.2</c:v>
                </c:pt>
                <c:pt idx="92">
                  <c:v>75.400000000000006</c:v>
                </c:pt>
                <c:pt idx="93">
                  <c:v>74.900000000000006</c:v>
                </c:pt>
                <c:pt idx="94">
                  <c:v>75</c:v>
                </c:pt>
                <c:pt idx="95">
                  <c:v>75</c:v>
                </c:pt>
                <c:pt idx="96">
                  <c:v>74.900000000000006</c:v>
                </c:pt>
                <c:pt idx="97">
                  <c:v>75.5</c:v>
                </c:pt>
                <c:pt idx="98">
                  <c:v>75.400000000000006</c:v>
                </c:pt>
                <c:pt idx="99">
                  <c:v>75.099999999999994</c:v>
                </c:pt>
                <c:pt idx="100">
                  <c:v>75.3</c:v>
                </c:pt>
                <c:pt idx="101">
                  <c:v>75</c:v>
                </c:pt>
                <c:pt idx="102">
                  <c:v>75.3</c:v>
                </c:pt>
                <c:pt idx="103">
                  <c:v>74.599999999999994</c:v>
                </c:pt>
                <c:pt idx="104">
                  <c:v>74.900000000000006</c:v>
                </c:pt>
                <c:pt idx="105">
                  <c:v>75.3</c:v>
                </c:pt>
                <c:pt idx="106">
                  <c:v>75.400000000000006</c:v>
                </c:pt>
                <c:pt idx="107">
                  <c:v>75.3</c:v>
                </c:pt>
                <c:pt idx="108">
                  <c:v>75.400000000000006</c:v>
                </c:pt>
                <c:pt idx="109">
                  <c:v>75.400000000000006</c:v>
                </c:pt>
                <c:pt idx="110">
                  <c:v>75.400000000000006</c:v>
                </c:pt>
                <c:pt idx="111">
                  <c:v>75.5</c:v>
                </c:pt>
                <c:pt idx="112">
                  <c:v>75.599999999999994</c:v>
                </c:pt>
                <c:pt idx="113">
                  <c:v>75.599999999999994</c:v>
                </c:pt>
                <c:pt idx="114">
                  <c:v>75.3</c:v>
                </c:pt>
                <c:pt idx="115">
                  <c:v>75.3</c:v>
                </c:pt>
                <c:pt idx="116">
                  <c:v>75.5</c:v>
                </c:pt>
                <c:pt idx="117">
                  <c:v>75.400000000000006</c:v>
                </c:pt>
                <c:pt idx="118">
                  <c:v>75.7</c:v>
                </c:pt>
                <c:pt idx="119">
                  <c:v>75.400000000000006</c:v>
                </c:pt>
                <c:pt idx="120">
                  <c:v>75.3</c:v>
                </c:pt>
                <c:pt idx="121">
                  <c:v>75.900000000000006</c:v>
                </c:pt>
                <c:pt idx="122">
                  <c:v>75.7</c:v>
                </c:pt>
                <c:pt idx="123">
                  <c:v>75.599999999999994</c:v>
                </c:pt>
                <c:pt idx="124">
                  <c:v>75.8</c:v>
                </c:pt>
                <c:pt idx="125">
                  <c:v>75.5</c:v>
                </c:pt>
                <c:pt idx="126">
                  <c:v>75.599999999999994</c:v>
                </c:pt>
                <c:pt idx="127">
                  <c:v>75.8</c:v>
                </c:pt>
                <c:pt idx="128">
                  <c:v>75.599999999999994</c:v>
                </c:pt>
                <c:pt idx="129">
                  <c:v>75.599999999999994</c:v>
                </c:pt>
                <c:pt idx="130">
                  <c:v>75.3</c:v>
                </c:pt>
                <c:pt idx="131">
                  <c:v>75.5</c:v>
                </c:pt>
                <c:pt idx="132">
                  <c:v>75.599999999999994</c:v>
                </c:pt>
                <c:pt idx="133">
                  <c:v>75.7</c:v>
                </c:pt>
                <c:pt idx="134">
                  <c:v>75.900000000000006</c:v>
                </c:pt>
                <c:pt idx="135">
                  <c:v>75.400000000000006</c:v>
                </c:pt>
                <c:pt idx="136">
                  <c:v>75.3</c:v>
                </c:pt>
                <c:pt idx="137">
                  <c:v>75.400000000000006</c:v>
                </c:pt>
                <c:pt idx="138">
                  <c:v>75.400000000000006</c:v>
                </c:pt>
                <c:pt idx="139">
                  <c:v>75.3</c:v>
                </c:pt>
                <c:pt idx="140">
                  <c:v>75.099999999999994</c:v>
                </c:pt>
                <c:pt idx="141">
                  <c:v>75.8</c:v>
                </c:pt>
                <c:pt idx="142">
                  <c:v>75.2</c:v>
                </c:pt>
                <c:pt idx="143">
                  <c:v>75.099999999999994</c:v>
                </c:pt>
                <c:pt idx="144">
                  <c:v>75</c:v>
                </c:pt>
                <c:pt idx="145">
                  <c:v>75.5</c:v>
                </c:pt>
                <c:pt idx="146">
                  <c:v>75.599999999999994</c:v>
                </c:pt>
                <c:pt idx="147">
                  <c:v>75.400000000000006</c:v>
                </c:pt>
                <c:pt idx="148">
                  <c:v>75.5</c:v>
                </c:pt>
                <c:pt idx="149">
                  <c:v>75.3</c:v>
                </c:pt>
                <c:pt idx="150">
                  <c:v>75.599999999999994</c:v>
                </c:pt>
                <c:pt idx="151">
                  <c:v>75.7</c:v>
                </c:pt>
                <c:pt idx="152">
                  <c:v>75.3</c:v>
                </c:pt>
                <c:pt idx="153">
                  <c:v>75.900000000000006</c:v>
                </c:pt>
                <c:pt idx="154">
                  <c:v>75.400000000000006</c:v>
                </c:pt>
                <c:pt idx="155">
                  <c:v>75.900000000000006</c:v>
                </c:pt>
                <c:pt idx="156">
                  <c:v>75.3</c:v>
                </c:pt>
                <c:pt idx="157">
                  <c:v>76.099999999999994</c:v>
                </c:pt>
                <c:pt idx="158">
                  <c:v>75.2</c:v>
                </c:pt>
                <c:pt idx="159">
                  <c:v>74.900000000000006</c:v>
                </c:pt>
                <c:pt idx="160">
                  <c:v>75.5</c:v>
                </c:pt>
                <c:pt idx="161">
                  <c:v>75.400000000000006</c:v>
                </c:pt>
                <c:pt idx="162">
                  <c:v>75.400000000000006</c:v>
                </c:pt>
                <c:pt idx="163">
                  <c:v>75.599999999999994</c:v>
                </c:pt>
                <c:pt idx="164">
                  <c:v>75.5</c:v>
                </c:pt>
                <c:pt idx="165">
                  <c:v>75.599999999999994</c:v>
                </c:pt>
                <c:pt idx="166">
                  <c:v>75.099999999999994</c:v>
                </c:pt>
                <c:pt idx="167">
                  <c:v>75.599999999999994</c:v>
                </c:pt>
                <c:pt idx="168">
                  <c:v>75.7</c:v>
                </c:pt>
                <c:pt idx="169">
                  <c:v>75.900000000000006</c:v>
                </c:pt>
                <c:pt idx="170">
                  <c:v>75.7</c:v>
                </c:pt>
                <c:pt idx="171">
                  <c:v>75.3</c:v>
                </c:pt>
                <c:pt idx="172">
                  <c:v>76</c:v>
                </c:pt>
                <c:pt idx="173">
                  <c:v>75.8</c:v>
                </c:pt>
                <c:pt idx="174">
                  <c:v>75.3</c:v>
                </c:pt>
                <c:pt idx="175">
                  <c:v>75.7</c:v>
                </c:pt>
                <c:pt idx="176">
                  <c:v>75.5</c:v>
                </c:pt>
                <c:pt idx="177">
                  <c:v>76.099999999999994</c:v>
                </c:pt>
                <c:pt idx="178">
                  <c:v>75.7</c:v>
                </c:pt>
                <c:pt idx="179">
                  <c:v>75.400000000000006</c:v>
                </c:pt>
                <c:pt idx="180">
                  <c:v>75.599999999999994</c:v>
                </c:pt>
                <c:pt idx="181">
                  <c:v>75.8</c:v>
                </c:pt>
                <c:pt idx="182">
                  <c:v>75.599999999999994</c:v>
                </c:pt>
                <c:pt idx="183">
                  <c:v>75.900000000000006</c:v>
                </c:pt>
                <c:pt idx="184">
                  <c:v>75.900000000000006</c:v>
                </c:pt>
                <c:pt idx="185">
                  <c:v>75.8</c:v>
                </c:pt>
                <c:pt idx="186">
                  <c:v>76.099999999999994</c:v>
                </c:pt>
                <c:pt idx="187">
                  <c:v>76.5</c:v>
                </c:pt>
                <c:pt idx="188">
                  <c:v>76.3</c:v>
                </c:pt>
                <c:pt idx="189">
                  <c:v>76.099999999999994</c:v>
                </c:pt>
                <c:pt idx="190">
                  <c:v>76.099999999999994</c:v>
                </c:pt>
                <c:pt idx="191">
                  <c:v>76</c:v>
                </c:pt>
                <c:pt idx="192">
                  <c:v>76.2</c:v>
                </c:pt>
                <c:pt idx="193">
                  <c:v>76.400000000000006</c:v>
                </c:pt>
                <c:pt idx="194">
                  <c:v>76.3</c:v>
                </c:pt>
                <c:pt idx="195">
                  <c:v>76.400000000000006</c:v>
                </c:pt>
                <c:pt idx="196">
                  <c:v>76.400000000000006</c:v>
                </c:pt>
                <c:pt idx="197">
                  <c:v>76.7</c:v>
                </c:pt>
                <c:pt idx="198">
                  <c:v>76.5</c:v>
                </c:pt>
                <c:pt idx="199">
                  <c:v>76.5</c:v>
                </c:pt>
                <c:pt idx="200">
                  <c:v>76.3</c:v>
                </c:pt>
                <c:pt idx="201">
                  <c:v>76.400000000000006</c:v>
                </c:pt>
                <c:pt idx="202">
                  <c:v>76.5</c:v>
                </c:pt>
                <c:pt idx="203">
                  <c:v>76.599999999999994</c:v>
                </c:pt>
                <c:pt idx="204">
                  <c:v>76.8</c:v>
                </c:pt>
                <c:pt idx="205">
                  <c:v>76.400000000000006</c:v>
                </c:pt>
                <c:pt idx="206">
                  <c:v>76.099999999999994</c:v>
                </c:pt>
                <c:pt idx="207">
                  <c:v>77</c:v>
                </c:pt>
                <c:pt idx="208">
                  <c:v>76.8</c:v>
                </c:pt>
                <c:pt idx="209">
                  <c:v>76.400000000000006</c:v>
                </c:pt>
                <c:pt idx="210">
                  <c:v>77.099999999999994</c:v>
                </c:pt>
                <c:pt idx="211">
                  <c:v>76.7</c:v>
                </c:pt>
                <c:pt idx="212">
                  <c:v>77.2</c:v>
                </c:pt>
                <c:pt idx="213">
                  <c:v>77.400000000000006</c:v>
                </c:pt>
                <c:pt idx="214">
                  <c:v>77.2</c:v>
                </c:pt>
                <c:pt idx="215">
                  <c:v>77.099999999999994</c:v>
                </c:pt>
                <c:pt idx="216">
                  <c:v>77.099999999999994</c:v>
                </c:pt>
                <c:pt idx="217">
                  <c:v>76.900000000000006</c:v>
                </c:pt>
                <c:pt idx="218">
                  <c:v>77.2</c:v>
                </c:pt>
                <c:pt idx="219">
                  <c:v>77.3</c:v>
                </c:pt>
                <c:pt idx="220">
                  <c:v>77.099999999999994</c:v>
                </c:pt>
                <c:pt idx="221">
                  <c:v>77.400000000000006</c:v>
                </c:pt>
                <c:pt idx="222">
                  <c:v>76.8</c:v>
                </c:pt>
                <c:pt idx="223">
                  <c:v>76.900000000000006</c:v>
                </c:pt>
                <c:pt idx="224">
                  <c:v>77</c:v>
                </c:pt>
                <c:pt idx="225">
                  <c:v>76.900000000000006</c:v>
                </c:pt>
                <c:pt idx="226">
                  <c:v>76.7</c:v>
                </c:pt>
                <c:pt idx="227">
                  <c:v>76.7</c:v>
                </c:pt>
                <c:pt idx="228">
                  <c:v>76.599999999999994</c:v>
                </c:pt>
                <c:pt idx="229">
                  <c:v>76.900000000000006</c:v>
                </c:pt>
                <c:pt idx="230">
                  <c:v>76.7</c:v>
                </c:pt>
                <c:pt idx="231">
                  <c:v>76.8</c:v>
                </c:pt>
                <c:pt idx="232">
                  <c:v>76.599999999999994</c:v>
                </c:pt>
                <c:pt idx="233">
                  <c:v>76.5</c:v>
                </c:pt>
                <c:pt idx="234">
                  <c:v>77.5</c:v>
                </c:pt>
                <c:pt idx="235">
                  <c:v>77.400000000000006</c:v>
                </c:pt>
                <c:pt idx="236">
                  <c:v>76.900000000000006</c:v>
                </c:pt>
                <c:pt idx="237">
                  <c:v>77.099999999999994</c:v>
                </c:pt>
                <c:pt idx="238">
                  <c:v>77.5</c:v>
                </c:pt>
                <c:pt idx="239">
                  <c:v>76.7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0-B74F-8D3E-4C9ECEA5BF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995184"/>
        <c:axId val="1476996816"/>
      </c:lineChart>
      <c:catAx>
        <c:axId val="14769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996816"/>
        <c:crosses val="autoZero"/>
        <c:auto val="1"/>
        <c:lblAlgn val="ctr"/>
        <c:lblOffset val="100"/>
        <c:tickLblSkip val="20"/>
        <c:noMultiLvlLbl val="0"/>
      </c:catAx>
      <c:valAx>
        <c:axId val="14769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99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Experiment 1 - Testing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2x2 analogy completion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241"/>
                <c:pt idx="0">
                  <c:v>Epoch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</c:strCache>
            </c:strRef>
          </c:cat>
          <c:val>
            <c:numRef>
              <c:f>sheet1!$D$2:$D$241</c:f>
              <c:numCache>
                <c:formatCode>General</c:formatCode>
                <c:ptCount val="240"/>
                <c:pt idx="0">
                  <c:v>51</c:v>
                </c:pt>
                <c:pt idx="1">
                  <c:v>58</c:v>
                </c:pt>
                <c:pt idx="2">
                  <c:v>62</c:v>
                </c:pt>
                <c:pt idx="3">
                  <c:v>64</c:v>
                </c:pt>
                <c:pt idx="4">
                  <c:v>62</c:v>
                </c:pt>
                <c:pt idx="5">
                  <c:v>61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63</c:v>
                </c:pt>
                <c:pt idx="10">
                  <c:v>61</c:v>
                </c:pt>
                <c:pt idx="11">
                  <c:v>67</c:v>
                </c:pt>
                <c:pt idx="12">
                  <c:v>64</c:v>
                </c:pt>
                <c:pt idx="13">
                  <c:v>65</c:v>
                </c:pt>
                <c:pt idx="14">
                  <c:v>69</c:v>
                </c:pt>
                <c:pt idx="15">
                  <c:v>65</c:v>
                </c:pt>
                <c:pt idx="16">
                  <c:v>69</c:v>
                </c:pt>
                <c:pt idx="17">
                  <c:v>71</c:v>
                </c:pt>
                <c:pt idx="18">
                  <c:v>69</c:v>
                </c:pt>
                <c:pt idx="19">
                  <c:v>71</c:v>
                </c:pt>
                <c:pt idx="20">
                  <c:v>71</c:v>
                </c:pt>
                <c:pt idx="21">
                  <c:v>72</c:v>
                </c:pt>
                <c:pt idx="22">
                  <c:v>70</c:v>
                </c:pt>
                <c:pt idx="23">
                  <c:v>71</c:v>
                </c:pt>
                <c:pt idx="24">
                  <c:v>72</c:v>
                </c:pt>
                <c:pt idx="25">
                  <c:v>73</c:v>
                </c:pt>
                <c:pt idx="26">
                  <c:v>75</c:v>
                </c:pt>
                <c:pt idx="27">
                  <c:v>74</c:v>
                </c:pt>
                <c:pt idx="28">
                  <c:v>74</c:v>
                </c:pt>
                <c:pt idx="29">
                  <c:v>75</c:v>
                </c:pt>
                <c:pt idx="30">
                  <c:v>77</c:v>
                </c:pt>
                <c:pt idx="31">
                  <c:v>75</c:v>
                </c:pt>
                <c:pt idx="32">
                  <c:v>76</c:v>
                </c:pt>
                <c:pt idx="33">
                  <c:v>75</c:v>
                </c:pt>
                <c:pt idx="34">
                  <c:v>75</c:v>
                </c:pt>
                <c:pt idx="35">
                  <c:v>77</c:v>
                </c:pt>
                <c:pt idx="36">
                  <c:v>74</c:v>
                </c:pt>
                <c:pt idx="37">
                  <c:v>73</c:v>
                </c:pt>
                <c:pt idx="38">
                  <c:v>72</c:v>
                </c:pt>
                <c:pt idx="39">
                  <c:v>72</c:v>
                </c:pt>
                <c:pt idx="40">
                  <c:v>75</c:v>
                </c:pt>
                <c:pt idx="41">
                  <c:v>75</c:v>
                </c:pt>
                <c:pt idx="42">
                  <c:v>74</c:v>
                </c:pt>
                <c:pt idx="43">
                  <c:v>77</c:v>
                </c:pt>
                <c:pt idx="44">
                  <c:v>76</c:v>
                </c:pt>
                <c:pt idx="45">
                  <c:v>75</c:v>
                </c:pt>
                <c:pt idx="46">
                  <c:v>76</c:v>
                </c:pt>
                <c:pt idx="47">
                  <c:v>78</c:v>
                </c:pt>
                <c:pt idx="48">
                  <c:v>77</c:v>
                </c:pt>
                <c:pt idx="49">
                  <c:v>78</c:v>
                </c:pt>
                <c:pt idx="50">
                  <c:v>75</c:v>
                </c:pt>
                <c:pt idx="51">
                  <c:v>76</c:v>
                </c:pt>
                <c:pt idx="52">
                  <c:v>81</c:v>
                </c:pt>
                <c:pt idx="53">
                  <c:v>81</c:v>
                </c:pt>
                <c:pt idx="54">
                  <c:v>82</c:v>
                </c:pt>
                <c:pt idx="55">
                  <c:v>85</c:v>
                </c:pt>
                <c:pt idx="56">
                  <c:v>83</c:v>
                </c:pt>
                <c:pt idx="57">
                  <c:v>86</c:v>
                </c:pt>
                <c:pt idx="58">
                  <c:v>88</c:v>
                </c:pt>
                <c:pt idx="59">
                  <c:v>88</c:v>
                </c:pt>
                <c:pt idx="60">
                  <c:v>86</c:v>
                </c:pt>
                <c:pt idx="61">
                  <c:v>87</c:v>
                </c:pt>
                <c:pt idx="62">
                  <c:v>87</c:v>
                </c:pt>
                <c:pt idx="63">
                  <c:v>87</c:v>
                </c:pt>
                <c:pt idx="64">
                  <c:v>85</c:v>
                </c:pt>
                <c:pt idx="65">
                  <c:v>86</c:v>
                </c:pt>
                <c:pt idx="66">
                  <c:v>85</c:v>
                </c:pt>
                <c:pt idx="67">
                  <c:v>85</c:v>
                </c:pt>
                <c:pt idx="68">
                  <c:v>84</c:v>
                </c:pt>
                <c:pt idx="69">
                  <c:v>83</c:v>
                </c:pt>
                <c:pt idx="70">
                  <c:v>87</c:v>
                </c:pt>
                <c:pt idx="71">
                  <c:v>88</c:v>
                </c:pt>
                <c:pt idx="72">
                  <c:v>89</c:v>
                </c:pt>
                <c:pt idx="73">
                  <c:v>88</c:v>
                </c:pt>
                <c:pt idx="74">
                  <c:v>88</c:v>
                </c:pt>
                <c:pt idx="75">
                  <c:v>89</c:v>
                </c:pt>
                <c:pt idx="76">
                  <c:v>89</c:v>
                </c:pt>
                <c:pt idx="77">
                  <c:v>88</c:v>
                </c:pt>
                <c:pt idx="78">
                  <c:v>90</c:v>
                </c:pt>
                <c:pt idx="79">
                  <c:v>88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91</c:v>
                </c:pt>
                <c:pt idx="87">
                  <c:v>89</c:v>
                </c:pt>
                <c:pt idx="88">
                  <c:v>91</c:v>
                </c:pt>
                <c:pt idx="89">
                  <c:v>90</c:v>
                </c:pt>
                <c:pt idx="90">
                  <c:v>89</c:v>
                </c:pt>
                <c:pt idx="91">
                  <c:v>92</c:v>
                </c:pt>
                <c:pt idx="92">
                  <c:v>90</c:v>
                </c:pt>
                <c:pt idx="93">
                  <c:v>92</c:v>
                </c:pt>
                <c:pt idx="94">
                  <c:v>92</c:v>
                </c:pt>
                <c:pt idx="95">
                  <c:v>92</c:v>
                </c:pt>
                <c:pt idx="96">
                  <c:v>91</c:v>
                </c:pt>
                <c:pt idx="97">
                  <c:v>93</c:v>
                </c:pt>
                <c:pt idx="98">
                  <c:v>92</c:v>
                </c:pt>
                <c:pt idx="99">
                  <c:v>92</c:v>
                </c:pt>
                <c:pt idx="100">
                  <c:v>90</c:v>
                </c:pt>
                <c:pt idx="101">
                  <c:v>91</c:v>
                </c:pt>
                <c:pt idx="102">
                  <c:v>92</c:v>
                </c:pt>
                <c:pt idx="103">
                  <c:v>91</c:v>
                </c:pt>
                <c:pt idx="104">
                  <c:v>91</c:v>
                </c:pt>
                <c:pt idx="105">
                  <c:v>92</c:v>
                </c:pt>
                <c:pt idx="106">
                  <c:v>91</c:v>
                </c:pt>
                <c:pt idx="107">
                  <c:v>91</c:v>
                </c:pt>
                <c:pt idx="108">
                  <c:v>91</c:v>
                </c:pt>
                <c:pt idx="109">
                  <c:v>92</c:v>
                </c:pt>
                <c:pt idx="110">
                  <c:v>91</c:v>
                </c:pt>
                <c:pt idx="111">
                  <c:v>91</c:v>
                </c:pt>
                <c:pt idx="112">
                  <c:v>90</c:v>
                </c:pt>
                <c:pt idx="113">
                  <c:v>92</c:v>
                </c:pt>
                <c:pt idx="114">
                  <c:v>90</c:v>
                </c:pt>
                <c:pt idx="115">
                  <c:v>91</c:v>
                </c:pt>
                <c:pt idx="116">
                  <c:v>92</c:v>
                </c:pt>
                <c:pt idx="117">
                  <c:v>90</c:v>
                </c:pt>
                <c:pt idx="118">
                  <c:v>90</c:v>
                </c:pt>
                <c:pt idx="119">
                  <c:v>92</c:v>
                </c:pt>
                <c:pt idx="120">
                  <c:v>91</c:v>
                </c:pt>
                <c:pt idx="121">
                  <c:v>91</c:v>
                </c:pt>
                <c:pt idx="122">
                  <c:v>89</c:v>
                </c:pt>
                <c:pt idx="123">
                  <c:v>91</c:v>
                </c:pt>
                <c:pt idx="124">
                  <c:v>92</c:v>
                </c:pt>
                <c:pt idx="125">
                  <c:v>91</c:v>
                </c:pt>
                <c:pt idx="126">
                  <c:v>90</c:v>
                </c:pt>
                <c:pt idx="127">
                  <c:v>93</c:v>
                </c:pt>
                <c:pt idx="128">
                  <c:v>91</c:v>
                </c:pt>
                <c:pt idx="129">
                  <c:v>93</c:v>
                </c:pt>
                <c:pt idx="130">
                  <c:v>92</c:v>
                </c:pt>
                <c:pt idx="131">
                  <c:v>92</c:v>
                </c:pt>
                <c:pt idx="132">
                  <c:v>93</c:v>
                </c:pt>
                <c:pt idx="133">
                  <c:v>93</c:v>
                </c:pt>
                <c:pt idx="134">
                  <c:v>93</c:v>
                </c:pt>
                <c:pt idx="135">
                  <c:v>93</c:v>
                </c:pt>
                <c:pt idx="136">
                  <c:v>94</c:v>
                </c:pt>
                <c:pt idx="137">
                  <c:v>93</c:v>
                </c:pt>
                <c:pt idx="138">
                  <c:v>92</c:v>
                </c:pt>
                <c:pt idx="139">
                  <c:v>94</c:v>
                </c:pt>
                <c:pt idx="140">
                  <c:v>94</c:v>
                </c:pt>
                <c:pt idx="141">
                  <c:v>94</c:v>
                </c:pt>
                <c:pt idx="142">
                  <c:v>94</c:v>
                </c:pt>
                <c:pt idx="143">
                  <c:v>95</c:v>
                </c:pt>
                <c:pt idx="144">
                  <c:v>94</c:v>
                </c:pt>
                <c:pt idx="145">
                  <c:v>95</c:v>
                </c:pt>
                <c:pt idx="146">
                  <c:v>95</c:v>
                </c:pt>
                <c:pt idx="147">
                  <c:v>94</c:v>
                </c:pt>
                <c:pt idx="148">
                  <c:v>94</c:v>
                </c:pt>
                <c:pt idx="149">
                  <c:v>95</c:v>
                </c:pt>
                <c:pt idx="150">
                  <c:v>95</c:v>
                </c:pt>
                <c:pt idx="151">
                  <c:v>94</c:v>
                </c:pt>
                <c:pt idx="152">
                  <c:v>94</c:v>
                </c:pt>
                <c:pt idx="153">
                  <c:v>94</c:v>
                </c:pt>
                <c:pt idx="154">
                  <c:v>94</c:v>
                </c:pt>
                <c:pt idx="155">
                  <c:v>93</c:v>
                </c:pt>
                <c:pt idx="156">
                  <c:v>94</c:v>
                </c:pt>
                <c:pt idx="157">
                  <c:v>93</c:v>
                </c:pt>
                <c:pt idx="158">
                  <c:v>94</c:v>
                </c:pt>
                <c:pt idx="159">
                  <c:v>94</c:v>
                </c:pt>
                <c:pt idx="160">
                  <c:v>94</c:v>
                </c:pt>
                <c:pt idx="161">
                  <c:v>94</c:v>
                </c:pt>
                <c:pt idx="162">
                  <c:v>94</c:v>
                </c:pt>
                <c:pt idx="163">
                  <c:v>94</c:v>
                </c:pt>
                <c:pt idx="164">
                  <c:v>94</c:v>
                </c:pt>
                <c:pt idx="165">
                  <c:v>94</c:v>
                </c:pt>
                <c:pt idx="166">
                  <c:v>91</c:v>
                </c:pt>
                <c:pt idx="167">
                  <c:v>94</c:v>
                </c:pt>
                <c:pt idx="168">
                  <c:v>94</c:v>
                </c:pt>
                <c:pt idx="169">
                  <c:v>93</c:v>
                </c:pt>
                <c:pt idx="170">
                  <c:v>94</c:v>
                </c:pt>
                <c:pt idx="171">
                  <c:v>94</c:v>
                </c:pt>
                <c:pt idx="172">
                  <c:v>95</c:v>
                </c:pt>
                <c:pt idx="173">
                  <c:v>94</c:v>
                </c:pt>
                <c:pt idx="174">
                  <c:v>94</c:v>
                </c:pt>
                <c:pt idx="175">
                  <c:v>94</c:v>
                </c:pt>
                <c:pt idx="176">
                  <c:v>95</c:v>
                </c:pt>
                <c:pt idx="177">
                  <c:v>95</c:v>
                </c:pt>
                <c:pt idx="178">
                  <c:v>92</c:v>
                </c:pt>
                <c:pt idx="179">
                  <c:v>94</c:v>
                </c:pt>
                <c:pt idx="180">
                  <c:v>91</c:v>
                </c:pt>
                <c:pt idx="181">
                  <c:v>93</c:v>
                </c:pt>
                <c:pt idx="182">
                  <c:v>94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92</c:v>
                </c:pt>
                <c:pt idx="187">
                  <c:v>93</c:v>
                </c:pt>
                <c:pt idx="188">
                  <c:v>93</c:v>
                </c:pt>
                <c:pt idx="189">
                  <c:v>92</c:v>
                </c:pt>
                <c:pt idx="190">
                  <c:v>94</c:v>
                </c:pt>
                <c:pt idx="191">
                  <c:v>92</c:v>
                </c:pt>
                <c:pt idx="192">
                  <c:v>92</c:v>
                </c:pt>
                <c:pt idx="193">
                  <c:v>93</c:v>
                </c:pt>
                <c:pt idx="194">
                  <c:v>93</c:v>
                </c:pt>
                <c:pt idx="195">
                  <c:v>92</c:v>
                </c:pt>
                <c:pt idx="196">
                  <c:v>94</c:v>
                </c:pt>
                <c:pt idx="197">
                  <c:v>92</c:v>
                </c:pt>
                <c:pt idx="198">
                  <c:v>93</c:v>
                </c:pt>
                <c:pt idx="199">
                  <c:v>92</c:v>
                </c:pt>
                <c:pt idx="200">
                  <c:v>93</c:v>
                </c:pt>
                <c:pt idx="201">
                  <c:v>92</c:v>
                </c:pt>
                <c:pt idx="202">
                  <c:v>93</c:v>
                </c:pt>
                <c:pt idx="203">
                  <c:v>92</c:v>
                </c:pt>
                <c:pt idx="204">
                  <c:v>93</c:v>
                </c:pt>
                <c:pt idx="205">
                  <c:v>92</c:v>
                </c:pt>
                <c:pt idx="206">
                  <c:v>92</c:v>
                </c:pt>
                <c:pt idx="207">
                  <c:v>92</c:v>
                </c:pt>
                <c:pt idx="208">
                  <c:v>91</c:v>
                </c:pt>
                <c:pt idx="209">
                  <c:v>92</c:v>
                </c:pt>
                <c:pt idx="210">
                  <c:v>90</c:v>
                </c:pt>
                <c:pt idx="211">
                  <c:v>92</c:v>
                </c:pt>
                <c:pt idx="212">
                  <c:v>92</c:v>
                </c:pt>
                <c:pt idx="213">
                  <c:v>92</c:v>
                </c:pt>
                <c:pt idx="214">
                  <c:v>91</c:v>
                </c:pt>
                <c:pt idx="215">
                  <c:v>91</c:v>
                </c:pt>
                <c:pt idx="216">
                  <c:v>92</c:v>
                </c:pt>
                <c:pt idx="217">
                  <c:v>92</c:v>
                </c:pt>
                <c:pt idx="218">
                  <c:v>91</c:v>
                </c:pt>
                <c:pt idx="219">
                  <c:v>91</c:v>
                </c:pt>
                <c:pt idx="220">
                  <c:v>91</c:v>
                </c:pt>
                <c:pt idx="221">
                  <c:v>91</c:v>
                </c:pt>
                <c:pt idx="222">
                  <c:v>91</c:v>
                </c:pt>
                <c:pt idx="223">
                  <c:v>91</c:v>
                </c:pt>
                <c:pt idx="224">
                  <c:v>92</c:v>
                </c:pt>
                <c:pt idx="225">
                  <c:v>90</c:v>
                </c:pt>
                <c:pt idx="226">
                  <c:v>92</c:v>
                </c:pt>
                <c:pt idx="227">
                  <c:v>92</c:v>
                </c:pt>
                <c:pt idx="228">
                  <c:v>92</c:v>
                </c:pt>
                <c:pt idx="229">
                  <c:v>92</c:v>
                </c:pt>
                <c:pt idx="230">
                  <c:v>91</c:v>
                </c:pt>
                <c:pt idx="231">
                  <c:v>90</c:v>
                </c:pt>
                <c:pt idx="232">
                  <c:v>92</c:v>
                </c:pt>
                <c:pt idx="233">
                  <c:v>92</c:v>
                </c:pt>
                <c:pt idx="234">
                  <c:v>91</c:v>
                </c:pt>
                <c:pt idx="235">
                  <c:v>91</c:v>
                </c:pt>
                <c:pt idx="236">
                  <c:v>91</c:v>
                </c:pt>
                <c:pt idx="237">
                  <c:v>91</c:v>
                </c:pt>
                <c:pt idx="238">
                  <c:v>92</c:v>
                </c:pt>
                <c:pt idx="239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90-C744-BEB5-A320BABD51FD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3x3 analogy completion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241"/>
                <c:pt idx="0">
                  <c:v>Epoch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  <c:pt idx="199">
                  <c:v>9950</c:v>
                </c:pt>
                <c:pt idx="200">
                  <c:v>10000</c:v>
                </c:pt>
                <c:pt idx="201">
                  <c:v>10050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10250</c:v>
                </c:pt>
                <c:pt idx="206">
                  <c:v>10300</c:v>
                </c:pt>
                <c:pt idx="207">
                  <c:v>10350</c:v>
                </c:pt>
                <c:pt idx="208">
                  <c:v>10400</c:v>
                </c:pt>
                <c:pt idx="209">
                  <c:v>10450</c:v>
                </c:pt>
                <c:pt idx="210">
                  <c:v>10500</c:v>
                </c:pt>
                <c:pt idx="211">
                  <c:v>10550</c:v>
                </c:pt>
                <c:pt idx="212">
                  <c:v>10600</c:v>
                </c:pt>
                <c:pt idx="213">
                  <c:v>10650</c:v>
                </c:pt>
                <c:pt idx="214">
                  <c:v>10700</c:v>
                </c:pt>
                <c:pt idx="215">
                  <c:v>10750</c:v>
                </c:pt>
                <c:pt idx="216">
                  <c:v>10800</c:v>
                </c:pt>
                <c:pt idx="217">
                  <c:v>10850</c:v>
                </c:pt>
                <c:pt idx="218">
                  <c:v>10900</c:v>
                </c:pt>
                <c:pt idx="219">
                  <c:v>10950</c:v>
                </c:pt>
                <c:pt idx="220">
                  <c:v>11000</c:v>
                </c:pt>
                <c:pt idx="221">
                  <c:v>11050</c:v>
                </c:pt>
                <c:pt idx="222">
                  <c:v>11100</c:v>
                </c:pt>
                <c:pt idx="223">
                  <c:v>11150</c:v>
                </c:pt>
                <c:pt idx="224">
                  <c:v>11200</c:v>
                </c:pt>
                <c:pt idx="225">
                  <c:v>11250</c:v>
                </c:pt>
                <c:pt idx="226">
                  <c:v>11300</c:v>
                </c:pt>
                <c:pt idx="227">
                  <c:v>11350</c:v>
                </c:pt>
                <c:pt idx="228">
                  <c:v>11400</c:v>
                </c:pt>
                <c:pt idx="229">
                  <c:v>11450</c:v>
                </c:pt>
                <c:pt idx="230">
                  <c:v>11500</c:v>
                </c:pt>
                <c:pt idx="231">
                  <c:v>11550</c:v>
                </c:pt>
                <c:pt idx="232">
                  <c:v>11600</c:v>
                </c:pt>
                <c:pt idx="233">
                  <c:v>11650</c:v>
                </c:pt>
                <c:pt idx="234">
                  <c:v>11700</c:v>
                </c:pt>
                <c:pt idx="235">
                  <c:v>11750</c:v>
                </c:pt>
                <c:pt idx="236">
                  <c:v>11800</c:v>
                </c:pt>
                <c:pt idx="237">
                  <c:v>11850</c:v>
                </c:pt>
                <c:pt idx="238">
                  <c:v>11900</c:v>
                </c:pt>
                <c:pt idx="239">
                  <c:v>11950</c:v>
                </c:pt>
                <c:pt idx="240">
                  <c:v>12000</c:v>
                </c:pt>
              </c:strCache>
            </c:strRef>
          </c:cat>
          <c:val>
            <c:numRef>
              <c:f>sheet1!$E$2:$E$241</c:f>
              <c:numCache>
                <c:formatCode>General</c:formatCode>
                <c:ptCount val="240"/>
                <c:pt idx="0">
                  <c:v>41</c:v>
                </c:pt>
                <c:pt idx="1">
                  <c:v>45</c:v>
                </c:pt>
                <c:pt idx="2">
                  <c:v>54</c:v>
                </c:pt>
                <c:pt idx="3">
                  <c:v>52</c:v>
                </c:pt>
                <c:pt idx="4">
                  <c:v>55</c:v>
                </c:pt>
                <c:pt idx="5">
                  <c:v>57</c:v>
                </c:pt>
                <c:pt idx="6">
                  <c:v>60</c:v>
                </c:pt>
                <c:pt idx="7">
                  <c:v>59</c:v>
                </c:pt>
                <c:pt idx="8">
                  <c:v>57</c:v>
                </c:pt>
                <c:pt idx="9">
                  <c:v>60</c:v>
                </c:pt>
                <c:pt idx="10">
                  <c:v>60</c:v>
                </c:pt>
                <c:pt idx="11">
                  <c:v>67</c:v>
                </c:pt>
                <c:pt idx="12">
                  <c:v>68</c:v>
                </c:pt>
                <c:pt idx="13">
                  <c:v>63</c:v>
                </c:pt>
                <c:pt idx="14">
                  <c:v>66</c:v>
                </c:pt>
                <c:pt idx="15">
                  <c:v>65</c:v>
                </c:pt>
                <c:pt idx="16">
                  <c:v>67</c:v>
                </c:pt>
                <c:pt idx="17">
                  <c:v>64</c:v>
                </c:pt>
                <c:pt idx="18">
                  <c:v>65</c:v>
                </c:pt>
                <c:pt idx="19">
                  <c:v>65</c:v>
                </c:pt>
                <c:pt idx="20">
                  <c:v>68</c:v>
                </c:pt>
                <c:pt idx="21">
                  <c:v>70</c:v>
                </c:pt>
                <c:pt idx="22">
                  <c:v>69</c:v>
                </c:pt>
                <c:pt idx="23">
                  <c:v>68</c:v>
                </c:pt>
                <c:pt idx="24">
                  <c:v>67</c:v>
                </c:pt>
                <c:pt idx="25">
                  <c:v>69</c:v>
                </c:pt>
                <c:pt idx="26">
                  <c:v>74</c:v>
                </c:pt>
                <c:pt idx="27">
                  <c:v>68</c:v>
                </c:pt>
                <c:pt idx="28">
                  <c:v>71</c:v>
                </c:pt>
                <c:pt idx="29">
                  <c:v>70</c:v>
                </c:pt>
                <c:pt idx="30">
                  <c:v>66</c:v>
                </c:pt>
                <c:pt idx="31">
                  <c:v>68</c:v>
                </c:pt>
                <c:pt idx="32">
                  <c:v>66</c:v>
                </c:pt>
                <c:pt idx="33">
                  <c:v>69</c:v>
                </c:pt>
                <c:pt idx="34">
                  <c:v>70</c:v>
                </c:pt>
                <c:pt idx="35">
                  <c:v>71</c:v>
                </c:pt>
                <c:pt idx="36">
                  <c:v>71</c:v>
                </c:pt>
                <c:pt idx="37">
                  <c:v>73</c:v>
                </c:pt>
                <c:pt idx="38">
                  <c:v>71</c:v>
                </c:pt>
                <c:pt idx="39">
                  <c:v>70</c:v>
                </c:pt>
                <c:pt idx="40">
                  <c:v>70</c:v>
                </c:pt>
                <c:pt idx="41">
                  <c:v>69</c:v>
                </c:pt>
                <c:pt idx="42">
                  <c:v>72</c:v>
                </c:pt>
                <c:pt idx="43">
                  <c:v>70</c:v>
                </c:pt>
                <c:pt idx="44">
                  <c:v>72</c:v>
                </c:pt>
                <c:pt idx="45">
                  <c:v>74</c:v>
                </c:pt>
                <c:pt idx="46">
                  <c:v>75</c:v>
                </c:pt>
                <c:pt idx="47">
                  <c:v>79</c:v>
                </c:pt>
                <c:pt idx="48">
                  <c:v>79</c:v>
                </c:pt>
                <c:pt idx="49">
                  <c:v>79</c:v>
                </c:pt>
                <c:pt idx="50">
                  <c:v>77</c:v>
                </c:pt>
                <c:pt idx="51">
                  <c:v>78</c:v>
                </c:pt>
                <c:pt idx="52">
                  <c:v>79</c:v>
                </c:pt>
                <c:pt idx="53">
                  <c:v>80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83</c:v>
                </c:pt>
                <c:pt idx="58">
                  <c:v>80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83</c:v>
                </c:pt>
                <c:pt idx="63">
                  <c:v>82</c:v>
                </c:pt>
                <c:pt idx="64">
                  <c:v>84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83</c:v>
                </c:pt>
                <c:pt idx="69">
                  <c:v>80</c:v>
                </c:pt>
                <c:pt idx="70">
                  <c:v>82</c:v>
                </c:pt>
                <c:pt idx="71">
                  <c:v>82</c:v>
                </c:pt>
                <c:pt idx="72">
                  <c:v>84</c:v>
                </c:pt>
                <c:pt idx="73">
                  <c:v>82</c:v>
                </c:pt>
                <c:pt idx="74">
                  <c:v>83</c:v>
                </c:pt>
                <c:pt idx="75">
                  <c:v>82</c:v>
                </c:pt>
                <c:pt idx="76">
                  <c:v>82</c:v>
                </c:pt>
                <c:pt idx="77">
                  <c:v>84</c:v>
                </c:pt>
                <c:pt idx="78">
                  <c:v>84</c:v>
                </c:pt>
                <c:pt idx="79">
                  <c:v>84</c:v>
                </c:pt>
                <c:pt idx="80">
                  <c:v>83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87</c:v>
                </c:pt>
                <c:pt idx="85">
                  <c:v>86</c:v>
                </c:pt>
                <c:pt idx="86">
                  <c:v>86</c:v>
                </c:pt>
                <c:pt idx="87">
                  <c:v>87</c:v>
                </c:pt>
                <c:pt idx="88">
                  <c:v>86</c:v>
                </c:pt>
                <c:pt idx="89">
                  <c:v>86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85</c:v>
                </c:pt>
                <c:pt idx="94">
                  <c:v>85</c:v>
                </c:pt>
                <c:pt idx="95">
                  <c:v>85</c:v>
                </c:pt>
                <c:pt idx="96">
                  <c:v>84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84</c:v>
                </c:pt>
                <c:pt idx="102">
                  <c:v>84</c:v>
                </c:pt>
                <c:pt idx="103">
                  <c:v>83</c:v>
                </c:pt>
                <c:pt idx="104">
                  <c:v>83</c:v>
                </c:pt>
                <c:pt idx="105">
                  <c:v>82</c:v>
                </c:pt>
                <c:pt idx="106">
                  <c:v>82</c:v>
                </c:pt>
                <c:pt idx="107">
                  <c:v>82</c:v>
                </c:pt>
                <c:pt idx="108">
                  <c:v>84</c:v>
                </c:pt>
                <c:pt idx="109">
                  <c:v>82</c:v>
                </c:pt>
                <c:pt idx="110">
                  <c:v>83</c:v>
                </c:pt>
                <c:pt idx="111">
                  <c:v>84</c:v>
                </c:pt>
                <c:pt idx="112">
                  <c:v>84</c:v>
                </c:pt>
                <c:pt idx="113">
                  <c:v>83</c:v>
                </c:pt>
                <c:pt idx="114">
                  <c:v>83</c:v>
                </c:pt>
                <c:pt idx="115">
                  <c:v>82</c:v>
                </c:pt>
                <c:pt idx="116">
                  <c:v>84</c:v>
                </c:pt>
                <c:pt idx="117">
                  <c:v>83</c:v>
                </c:pt>
                <c:pt idx="118">
                  <c:v>82</c:v>
                </c:pt>
                <c:pt idx="119">
                  <c:v>82</c:v>
                </c:pt>
                <c:pt idx="120">
                  <c:v>84</c:v>
                </c:pt>
                <c:pt idx="121">
                  <c:v>82</c:v>
                </c:pt>
                <c:pt idx="122">
                  <c:v>82</c:v>
                </c:pt>
                <c:pt idx="123">
                  <c:v>84</c:v>
                </c:pt>
                <c:pt idx="124">
                  <c:v>84</c:v>
                </c:pt>
                <c:pt idx="125">
                  <c:v>83</c:v>
                </c:pt>
                <c:pt idx="126">
                  <c:v>84</c:v>
                </c:pt>
                <c:pt idx="127">
                  <c:v>82</c:v>
                </c:pt>
                <c:pt idx="128">
                  <c:v>84</c:v>
                </c:pt>
                <c:pt idx="129">
                  <c:v>82</c:v>
                </c:pt>
                <c:pt idx="130">
                  <c:v>82</c:v>
                </c:pt>
                <c:pt idx="131">
                  <c:v>84</c:v>
                </c:pt>
                <c:pt idx="132">
                  <c:v>83</c:v>
                </c:pt>
                <c:pt idx="133">
                  <c:v>84</c:v>
                </c:pt>
                <c:pt idx="134">
                  <c:v>84</c:v>
                </c:pt>
                <c:pt idx="135">
                  <c:v>83</c:v>
                </c:pt>
                <c:pt idx="136">
                  <c:v>84</c:v>
                </c:pt>
                <c:pt idx="137">
                  <c:v>83</c:v>
                </c:pt>
                <c:pt idx="138">
                  <c:v>84</c:v>
                </c:pt>
                <c:pt idx="139">
                  <c:v>84</c:v>
                </c:pt>
                <c:pt idx="140">
                  <c:v>83</c:v>
                </c:pt>
                <c:pt idx="141">
                  <c:v>85</c:v>
                </c:pt>
                <c:pt idx="142">
                  <c:v>83</c:v>
                </c:pt>
                <c:pt idx="143">
                  <c:v>87</c:v>
                </c:pt>
                <c:pt idx="144">
                  <c:v>84</c:v>
                </c:pt>
                <c:pt idx="145">
                  <c:v>84</c:v>
                </c:pt>
                <c:pt idx="146">
                  <c:v>86</c:v>
                </c:pt>
                <c:pt idx="147">
                  <c:v>85</c:v>
                </c:pt>
                <c:pt idx="148">
                  <c:v>85</c:v>
                </c:pt>
                <c:pt idx="149">
                  <c:v>85</c:v>
                </c:pt>
                <c:pt idx="150">
                  <c:v>87</c:v>
                </c:pt>
                <c:pt idx="151">
                  <c:v>84</c:v>
                </c:pt>
                <c:pt idx="152">
                  <c:v>84</c:v>
                </c:pt>
                <c:pt idx="153">
                  <c:v>83</c:v>
                </c:pt>
                <c:pt idx="154">
                  <c:v>84</c:v>
                </c:pt>
                <c:pt idx="155">
                  <c:v>85</c:v>
                </c:pt>
                <c:pt idx="156">
                  <c:v>83</c:v>
                </c:pt>
                <c:pt idx="157">
                  <c:v>85</c:v>
                </c:pt>
                <c:pt idx="158">
                  <c:v>85</c:v>
                </c:pt>
                <c:pt idx="159">
                  <c:v>84</c:v>
                </c:pt>
                <c:pt idx="160">
                  <c:v>87</c:v>
                </c:pt>
                <c:pt idx="161">
                  <c:v>85</c:v>
                </c:pt>
                <c:pt idx="162">
                  <c:v>86</c:v>
                </c:pt>
                <c:pt idx="163">
                  <c:v>86</c:v>
                </c:pt>
                <c:pt idx="164">
                  <c:v>86</c:v>
                </c:pt>
                <c:pt idx="165">
                  <c:v>86</c:v>
                </c:pt>
                <c:pt idx="166">
                  <c:v>85</c:v>
                </c:pt>
                <c:pt idx="167">
                  <c:v>85</c:v>
                </c:pt>
                <c:pt idx="168">
                  <c:v>86</c:v>
                </c:pt>
                <c:pt idx="169">
                  <c:v>87</c:v>
                </c:pt>
                <c:pt idx="170">
                  <c:v>85</c:v>
                </c:pt>
                <c:pt idx="171">
                  <c:v>85</c:v>
                </c:pt>
                <c:pt idx="172">
                  <c:v>86</c:v>
                </c:pt>
                <c:pt idx="173">
                  <c:v>86</c:v>
                </c:pt>
                <c:pt idx="174">
                  <c:v>86</c:v>
                </c:pt>
                <c:pt idx="175">
                  <c:v>85</c:v>
                </c:pt>
                <c:pt idx="176">
                  <c:v>86</c:v>
                </c:pt>
                <c:pt idx="177">
                  <c:v>87</c:v>
                </c:pt>
                <c:pt idx="178">
                  <c:v>85</c:v>
                </c:pt>
                <c:pt idx="179">
                  <c:v>85</c:v>
                </c:pt>
                <c:pt idx="180">
                  <c:v>86</c:v>
                </c:pt>
                <c:pt idx="181">
                  <c:v>86</c:v>
                </c:pt>
                <c:pt idx="182">
                  <c:v>85</c:v>
                </c:pt>
                <c:pt idx="183">
                  <c:v>87</c:v>
                </c:pt>
                <c:pt idx="184">
                  <c:v>85</c:v>
                </c:pt>
                <c:pt idx="185">
                  <c:v>85</c:v>
                </c:pt>
                <c:pt idx="186">
                  <c:v>85</c:v>
                </c:pt>
                <c:pt idx="187">
                  <c:v>86</c:v>
                </c:pt>
                <c:pt idx="188">
                  <c:v>86</c:v>
                </c:pt>
                <c:pt idx="189">
                  <c:v>88</c:v>
                </c:pt>
                <c:pt idx="190">
                  <c:v>86</c:v>
                </c:pt>
                <c:pt idx="191">
                  <c:v>85</c:v>
                </c:pt>
                <c:pt idx="192">
                  <c:v>88</c:v>
                </c:pt>
                <c:pt idx="193">
                  <c:v>84</c:v>
                </c:pt>
                <c:pt idx="194">
                  <c:v>85</c:v>
                </c:pt>
                <c:pt idx="195">
                  <c:v>85</c:v>
                </c:pt>
                <c:pt idx="196">
                  <c:v>86</c:v>
                </c:pt>
                <c:pt idx="197">
                  <c:v>84</c:v>
                </c:pt>
                <c:pt idx="198">
                  <c:v>84</c:v>
                </c:pt>
                <c:pt idx="199">
                  <c:v>87</c:v>
                </c:pt>
                <c:pt idx="200">
                  <c:v>85</c:v>
                </c:pt>
                <c:pt idx="201">
                  <c:v>84</c:v>
                </c:pt>
                <c:pt idx="202">
                  <c:v>85</c:v>
                </c:pt>
                <c:pt idx="203">
                  <c:v>87</c:v>
                </c:pt>
                <c:pt idx="204">
                  <c:v>87</c:v>
                </c:pt>
                <c:pt idx="205">
                  <c:v>85</c:v>
                </c:pt>
                <c:pt idx="206">
                  <c:v>87</c:v>
                </c:pt>
                <c:pt idx="207">
                  <c:v>86</c:v>
                </c:pt>
                <c:pt idx="208">
                  <c:v>87</c:v>
                </c:pt>
                <c:pt idx="209">
                  <c:v>87</c:v>
                </c:pt>
                <c:pt idx="210">
                  <c:v>88</c:v>
                </c:pt>
                <c:pt idx="211">
                  <c:v>86</c:v>
                </c:pt>
                <c:pt idx="212">
                  <c:v>86</c:v>
                </c:pt>
                <c:pt idx="213">
                  <c:v>88</c:v>
                </c:pt>
                <c:pt idx="214">
                  <c:v>88</c:v>
                </c:pt>
                <c:pt idx="215">
                  <c:v>87</c:v>
                </c:pt>
                <c:pt idx="216">
                  <c:v>87</c:v>
                </c:pt>
                <c:pt idx="217">
                  <c:v>88</c:v>
                </c:pt>
                <c:pt idx="218">
                  <c:v>88</c:v>
                </c:pt>
                <c:pt idx="219">
                  <c:v>88</c:v>
                </c:pt>
                <c:pt idx="220">
                  <c:v>87</c:v>
                </c:pt>
                <c:pt idx="221">
                  <c:v>88</c:v>
                </c:pt>
                <c:pt idx="222">
                  <c:v>86</c:v>
                </c:pt>
                <c:pt idx="223">
                  <c:v>88</c:v>
                </c:pt>
                <c:pt idx="224">
                  <c:v>87</c:v>
                </c:pt>
                <c:pt idx="225">
                  <c:v>88</c:v>
                </c:pt>
                <c:pt idx="226">
                  <c:v>87</c:v>
                </c:pt>
                <c:pt idx="227">
                  <c:v>89</c:v>
                </c:pt>
                <c:pt idx="228">
                  <c:v>89</c:v>
                </c:pt>
                <c:pt idx="229">
                  <c:v>89</c:v>
                </c:pt>
                <c:pt idx="230">
                  <c:v>89</c:v>
                </c:pt>
                <c:pt idx="231">
                  <c:v>86</c:v>
                </c:pt>
                <c:pt idx="232">
                  <c:v>86</c:v>
                </c:pt>
                <c:pt idx="233">
                  <c:v>88</c:v>
                </c:pt>
                <c:pt idx="234">
                  <c:v>89</c:v>
                </c:pt>
                <c:pt idx="235">
                  <c:v>91</c:v>
                </c:pt>
                <c:pt idx="236">
                  <c:v>87</c:v>
                </c:pt>
                <c:pt idx="237">
                  <c:v>88</c:v>
                </c:pt>
                <c:pt idx="238">
                  <c:v>87</c:v>
                </c:pt>
                <c:pt idx="23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90-C744-BEB5-A320BABD5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995184"/>
        <c:axId val="1476996816"/>
      </c:lineChart>
      <c:catAx>
        <c:axId val="147699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996816"/>
        <c:crosses val="autoZero"/>
        <c:auto val="1"/>
        <c:lblAlgn val="ctr"/>
        <c:lblOffset val="100"/>
        <c:tickLblSkip val="20"/>
        <c:noMultiLvlLbl val="0"/>
      </c:catAx>
      <c:valAx>
        <c:axId val="14769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99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0</xdr:row>
      <xdr:rowOff>127000</xdr:rowOff>
    </xdr:from>
    <xdr:to>
      <xdr:col>18</xdr:col>
      <xdr:colOff>533400</xdr:colOff>
      <xdr:row>34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C8154-1C27-FB4B-A3F8-932C8EE04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18</xdr:col>
      <xdr:colOff>400050</xdr:colOff>
      <xdr:row>69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40B95-60FD-E84B-8C2E-7C7F09A6A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1"/>
  <sheetViews>
    <sheetView tabSelected="1" topLeftCell="A30" workbookViewId="0">
      <selection activeCell="J37" sqref="J37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15">
      <c r="A2" s="1">
        <v>50</v>
      </c>
      <c r="B2" s="1">
        <v>29.2</v>
      </c>
      <c r="C2" s="1">
        <v>28.8</v>
      </c>
      <c r="D2" s="1">
        <v>51</v>
      </c>
      <c r="E2" s="1">
        <v>41</v>
      </c>
      <c r="F2" s="1">
        <v>13.588403175857652</v>
      </c>
      <c r="G2" s="1">
        <v>4.5508935362611806</v>
      </c>
      <c r="H2" s="1">
        <v>2.0352236695588388</v>
      </c>
      <c r="I2" s="1">
        <v>2.4947147966422425</v>
      </c>
    </row>
    <row r="3" spans="1:9" x14ac:dyDescent="0.15">
      <c r="A3" s="1">
        <v>100</v>
      </c>
      <c r="B3" s="1">
        <v>43.7</v>
      </c>
      <c r="C3" s="1">
        <v>55.6</v>
      </c>
      <c r="D3" s="1">
        <v>58</v>
      </c>
      <c r="E3" s="1">
        <v>45</v>
      </c>
      <c r="F3" s="1">
        <v>9.3321707445855004</v>
      </c>
      <c r="G3" s="1">
        <v>2.3746890830840157</v>
      </c>
      <c r="H3" s="1">
        <v>1.4395865613829284</v>
      </c>
      <c r="I3" s="1">
        <v>1.8587919860683653</v>
      </c>
    </row>
    <row r="4" spans="1:9" x14ac:dyDescent="0.15">
      <c r="A4" s="1">
        <v>150</v>
      </c>
      <c r="B4" s="1">
        <v>48.8</v>
      </c>
      <c r="C4" s="1">
        <v>59.9</v>
      </c>
      <c r="D4" s="1">
        <v>62</v>
      </c>
      <c r="E4" s="1">
        <v>54</v>
      </c>
      <c r="F4" s="1">
        <v>8.1378240298371427</v>
      </c>
      <c r="G4" s="1">
        <v>1.9746398138864256</v>
      </c>
      <c r="H4" s="1">
        <v>1.2877152355178916</v>
      </c>
      <c r="I4" s="1">
        <v>1.5041373490035006</v>
      </c>
    </row>
    <row r="5" spans="1:9" x14ac:dyDescent="0.15">
      <c r="A5" s="1">
        <v>200</v>
      </c>
      <c r="B5" s="1">
        <v>51.9</v>
      </c>
      <c r="C5" s="1">
        <v>62</v>
      </c>
      <c r="D5" s="1">
        <v>64</v>
      </c>
      <c r="E5" s="1">
        <v>52</v>
      </c>
      <c r="F5" s="1">
        <v>7.5102106911708777</v>
      </c>
      <c r="G5" s="1">
        <v>1.7841729169428853</v>
      </c>
      <c r="H5" s="1">
        <v>1.1430697483892425</v>
      </c>
      <c r="I5" s="1">
        <v>1.6954311951020802</v>
      </c>
    </row>
    <row r="6" spans="1:9" x14ac:dyDescent="0.15">
      <c r="A6" s="1">
        <v>250</v>
      </c>
      <c r="B6" s="1">
        <v>53.8</v>
      </c>
      <c r="C6" s="1">
        <v>62.3</v>
      </c>
      <c r="D6" s="1">
        <v>62</v>
      </c>
      <c r="E6" s="1">
        <v>55</v>
      </c>
      <c r="F6" s="1">
        <v>7.226241766853855</v>
      </c>
      <c r="G6" s="1">
        <v>1.6980941042936737</v>
      </c>
      <c r="H6" s="1">
        <v>1.1115335308848537</v>
      </c>
      <c r="I6" s="1">
        <v>1.6618655438963954</v>
      </c>
    </row>
    <row r="7" spans="1:9" x14ac:dyDescent="0.15">
      <c r="A7" s="1">
        <v>300</v>
      </c>
      <c r="B7" s="1">
        <v>55.7</v>
      </c>
      <c r="C7" s="1">
        <v>64</v>
      </c>
      <c r="D7" s="1">
        <v>61</v>
      </c>
      <c r="E7" s="1">
        <v>57</v>
      </c>
      <c r="F7" s="1">
        <v>6.8964104265637607</v>
      </c>
      <c r="G7" s="1">
        <v>1.6365316477573144</v>
      </c>
      <c r="H7" s="1">
        <v>1.0574806644320918</v>
      </c>
      <c r="I7" s="1">
        <v>1.6361432306326178</v>
      </c>
    </row>
    <row r="8" spans="1:9" x14ac:dyDescent="0.15">
      <c r="A8" s="1">
        <v>350</v>
      </c>
      <c r="B8" s="1">
        <v>56.6</v>
      </c>
      <c r="C8" s="1">
        <v>65.599999999999994</v>
      </c>
      <c r="D8" s="1">
        <v>64</v>
      </c>
      <c r="E8" s="1">
        <v>60</v>
      </c>
      <c r="F8" s="1">
        <v>6.4935677592231231</v>
      </c>
      <c r="G8" s="1">
        <v>1.628415771295413</v>
      </c>
      <c r="H8" s="1">
        <v>0.9564774327411304</v>
      </c>
      <c r="I8" s="1">
        <v>1.4111379834802449</v>
      </c>
    </row>
    <row r="9" spans="1:9" x14ac:dyDescent="0.15">
      <c r="A9" s="1">
        <v>400</v>
      </c>
      <c r="B9" s="1">
        <v>59.4</v>
      </c>
      <c r="C9" s="1">
        <v>66.5</v>
      </c>
      <c r="D9" s="1">
        <v>68</v>
      </c>
      <c r="E9" s="1">
        <v>59</v>
      </c>
      <c r="F9" s="1">
        <v>6.2277558395310875</v>
      </c>
      <c r="G9" s="1">
        <v>1.6038960222966427</v>
      </c>
      <c r="H9" s="1">
        <v>0.92797137167725052</v>
      </c>
      <c r="I9" s="1">
        <v>1.3528854664765468</v>
      </c>
    </row>
    <row r="10" spans="1:9" x14ac:dyDescent="0.15">
      <c r="A10" s="1">
        <v>450</v>
      </c>
      <c r="B10" s="1">
        <v>61.2</v>
      </c>
      <c r="C10" s="1">
        <v>68.900000000000006</v>
      </c>
      <c r="D10" s="1">
        <v>64</v>
      </c>
      <c r="E10" s="1">
        <v>57</v>
      </c>
      <c r="F10" s="1">
        <v>5.903969733623474</v>
      </c>
      <c r="G10" s="1">
        <v>1.5755143491103196</v>
      </c>
      <c r="H10" s="1">
        <v>0.89256871016051464</v>
      </c>
      <c r="I10" s="1">
        <v>1.5131204520606123</v>
      </c>
    </row>
    <row r="11" spans="1:9" x14ac:dyDescent="0.15">
      <c r="A11" s="1">
        <v>500</v>
      </c>
      <c r="B11" s="1">
        <v>63.9</v>
      </c>
      <c r="C11" s="1">
        <v>71.5</v>
      </c>
      <c r="D11" s="1">
        <v>63</v>
      </c>
      <c r="E11" s="1">
        <v>60</v>
      </c>
      <c r="F11" s="1">
        <v>5.8441412942719486</v>
      </c>
      <c r="G11" s="1">
        <v>1.5093000112052153</v>
      </c>
      <c r="H11" s="1">
        <v>0.89621781357085939</v>
      </c>
      <c r="I11" s="1">
        <v>1.4614662427740157</v>
      </c>
    </row>
    <row r="12" spans="1:9" x14ac:dyDescent="0.15">
      <c r="A12" s="1">
        <v>550</v>
      </c>
      <c r="B12" s="1">
        <v>67.099999999999994</v>
      </c>
      <c r="C12" s="1">
        <v>73.5</v>
      </c>
      <c r="D12" s="1">
        <v>61</v>
      </c>
      <c r="E12" s="1">
        <v>60</v>
      </c>
      <c r="F12" s="1">
        <v>5.5275200599032006</v>
      </c>
      <c r="G12" s="1">
        <v>1.466587602128588</v>
      </c>
      <c r="H12" s="1">
        <v>0.85903416679493438</v>
      </c>
      <c r="I12" s="1">
        <v>1.4767609997705509</v>
      </c>
    </row>
    <row r="13" spans="1:9" x14ac:dyDescent="0.15">
      <c r="A13" s="1">
        <v>600</v>
      </c>
      <c r="B13" s="1">
        <v>68.5</v>
      </c>
      <c r="C13" s="1">
        <v>73.900000000000006</v>
      </c>
      <c r="D13" s="1">
        <v>67</v>
      </c>
      <c r="E13" s="1">
        <v>67</v>
      </c>
      <c r="F13" s="1">
        <v>5.1991581136583829</v>
      </c>
      <c r="G13" s="1">
        <v>1.4300988347960621</v>
      </c>
      <c r="H13" s="1">
        <v>0.83061549560652015</v>
      </c>
      <c r="I13" s="1">
        <v>1.2352673165528123</v>
      </c>
    </row>
    <row r="14" spans="1:9" x14ac:dyDescent="0.15">
      <c r="A14" s="1">
        <v>650</v>
      </c>
      <c r="B14" s="1">
        <v>70.400000000000006</v>
      </c>
      <c r="C14" s="1">
        <v>73.3</v>
      </c>
      <c r="D14" s="1">
        <v>64</v>
      </c>
      <c r="E14" s="1">
        <v>68</v>
      </c>
      <c r="F14" s="1">
        <v>5.0109810041658953</v>
      </c>
      <c r="G14" s="1">
        <v>1.4016617934750226</v>
      </c>
      <c r="H14" s="1">
        <v>0.82110381996077164</v>
      </c>
      <c r="I14" s="1">
        <v>1.1350272202837346</v>
      </c>
    </row>
    <row r="15" spans="1:9" x14ac:dyDescent="0.15">
      <c r="A15" s="1">
        <v>700</v>
      </c>
      <c r="B15" s="1">
        <v>70.8</v>
      </c>
      <c r="C15" s="1">
        <v>73.7</v>
      </c>
      <c r="D15" s="1">
        <v>65</v>
      </c>
      <c r="E15" s="1">
        <v>63</v>
      </c>
      <c r="F15" s="1">
        <v>4.8956599296250598</v>
      </c>
      <c r="G15" s="1">
        <v>1.4129192833610102</v>
      </c>
      <c r="H15" s="1">
        <v>0.79588116834224054</v>
      </c>
      <c r="I15" s="1">
        <v>1.197096285734772</v>
      </c>
    </row>
    <row r="16" spans="1:9" x14ac:dyDescent="0.15">
      <c r="A16" s="1">
        <v>750</v>
      </c>
      <c r="B16" s="1">
        <v>72.599999999999994</v>
      </c>
      <c r="C16" s="1">
        <v>74.3</v>
      </c>
      <c r="D16" s="1">
        <v>69</v>
      </c>
      <c r="E16" s="1">
        <v>66</v>
      </c>
      <c r="F16" s="1">
        <v>4.6630728325613031</v>
      </c>
      <c r="G16" s="1">
        <v>1.4060153766474006</v>
      </c>
      <c r="H16" s="1">
        <v>0.83816033588927008</v>
      </c>
      <c r="I16" s="1">
        <v>1.2405316829802104</v>
      </c>
    </row>
    <row r="17" spans="1:9" x14ac:dyDescent="0.15">
      <c r="A17" s="1">
        <v>800</v>
      </c>
      <c r="B17" s="1">
        <v>74</v>
      </c>
      <c r="C17" s="1">
        <v>72.5</v>
      </c>
      <c r="D17" s="1">
        <v>65</v>
      </c>
      <c r="E17" s="1">
        <v>65</v>
      </c>
      <c r="F17" s="1">
        <v>4.7015309778097167</v>
      </c>
      <c r="G17" s="1">
        <v>1.4252970368165867</v>
      </c>
      <c r="H17" s="1">
        <v>0.85451952986728952</v>
      </c>
      <c r="I17" s="1">
        <v>1.1463174408334098</v>
      </c>
    </row>
    <row r="18" spans="1:9" x14ac:dyDescent="0.15">
      <c r="A18" s="1">
        <v>850</v>
      </c>
      <c r="B18" s="1">
        <v>74.8</v>
      </c>
      <c r="C18" s="1">
        <v>72.5</v>
      </c>
      <c r="D18" s="1">
        <v>69</v>
      </c>
      <c r="E18" s="1">
        <v>67</v>
      </c>
      <c r="F18" s="1">
        <v>4.4015685250079342</v>
      </c>
      <c r="G18" s="1">
        <v>1.4493635302309287</v>
      </c>
      <c r="H18" s="1">
        <v>0.7795802074345537</v>
      </c>
      <c r="I18" s="1">
        <v>1.1732686936894019</v>
      </c>
    </row>
    <row r="19" spans="1:9" x14ac:dyDescent="0.15">
      <c r="A19" s="1">
        <v>900</v>
      </c>
      <c r="B19" s="1">
        <v>73</v>
      </c>
      <c r="C19" s="1">
        <v>71</v>
      </c>
      <c r="D19" s="1">
        <v>71</v>
      </c>
      <c r="E19" s="1">
        <v>64</v>
      </c>
      <c r="F19" s="1">
        <v>4.3671424329446289</v>
      </c>
      <c r="G19" s="1">
        <v>1.5097268667417589</v>
      </c>
      <c r="H19" s="1">
        <v>0.77508856619743338</v>
      </c>
      <c r="I19" s="1">
        <v>1.1946444238501532</v>
      </c>
    </row>
    <row r="20" spans="1:9" x14ac:dyDescent="0.15">
      <c r="A20" s="1">
        <v>950</v>
      </c>
      <c r="B20" s="1">
        <v>74.7</v>
      </c>
      <c r="C20" s="1">
        <v>70.400000000000006</v>
      </c>
      <c r="D20" s="1">
        <v>69</v>
      </c>
      <c r="E20" s="1">
        <v>65</v>
      </c>
      <c r="F20" s="1">
        <v>4.1529691912370241</v>
      </c>
      <c r="G20" s="1">
        <v>1.5231267223404192</v>
      </c>
      <c r="H20" s="1">
        <v>0.77084668910428333</v>
      </c>
      <c r="I20" s="1">
        <v>1.2297698034122351</v>
      </c>
    </row>
    <row r="21" spans="1:9" x14ac:dyDescent="0.15">
      <c r="A21" s="1">
        <v>1000</v>
      </c>
      <c r="B21" s="1">
        <v>75.900000000000006</v>
      </c>
      <c r="C21" s="1">
        <v>70.5</v>
      </c>
      <c r="D21" s="1">
        <v>71</v>
      </c>
      <c r="E21" s="1">
        <v>65</v>
      </c>
      <c r="F21" s="1">
        <v>3.8593076614301611</v>
      </c>
      <c r="G21" s="1">
        <v>1.495664019768886</v>
      </c>
      <c r="H21" s="1">
        <v>0.7527930163792852</v>
      </c>
      <c r="I21" s="1">
        <v>1.3620822909008117</v>
      </c>
    </row>
    <row r="22" spans="1:9" x14ac:dyDescent="0.15">
      <c r="A22" s="1">
        <v>1050</v>
      </c>
      <c r="B22" s="1">
        <v>76.5</v>
      </c>
      <c r="C22" s="1">
        <v>70.400000000000006</v>
      </c>
      <c r="D22" s="1">
        <v>71</v>
      </c>
      <c r="E22" s="1">
        <v>68</v>
      </c>
      <c r="F22" s="1">
        <v>3.6959016189401854</v>
      </c>
      <c r="G22" s="1">
        <v>1.513971898984005</v>
      </c>
      <c r="H22" s="1">
        <v>0.70712443293945426</v>
      </c>
      <c r="I22" s="1">
        <v>1.1303272925280421</v>
      </c>
    </row>
    <row r="23" spans="1:9" x14ac:dyDescent="0.15">
      <c r="A23" s="1">
        <v>1100</v>
      </c>
      <c r="B23" s="1">
        <v>75.099999999999994</v>
      </c>
      <c r="C23" s="1">
        <v>70</v>
      </c>
      <c r="D23" s="1">
        <v>72</v>
      </c>
      <c r="E23" s="1">
        <v>70</v>
      </c>
      <c r="F23" s="1">
        <v>3.9808120602616532</v>
      </c>
      <c r="G23" s="1">
        <v>1.5260257946958351</v>
      </c>
      <c r="H23" s="1">
        <v>0.67785587836507544</v>
      </c>
      <c r="I23" s="1">
        <v>1.0289392566739022</v>
      </c>
    </row>
    <row r="24" spans="1:9" x14ac:dyDescent="0.15">
      <c r="A24" s="1">
        <v>1150</v>
      </c>
      <c r="B24" s="1">
        <v>74.900000000000006</v>
      </c>
      <c r="C24" s="1">
        <v>68.900000000000006</v>
      </c>
      <c r="D24" s="1">
        <v>70</v>
      </c>
      <c r="E24" s="1">
        <v>69</v>
      </c>
      <c r="F24" s="1">
        <v>3.9151205887559009</v>
      </c>
      <c r="G24" s="1">
        <v>1.5330335185308237</v>
      </c>
      <c r="H24" s="1">
        <v>0.68004136458373177</v>
      </c>
      <c r="I24" s="1">
        <v>1.1970304401268193</v>
      </c>
    </row>
    <row r="25" spans="1:9" x14ac:dyDescent="0.15">
      <c r="A25" s="1">
        <v>1200</v>
      </c>
      <c r="B25" s="1">
        <v>76.2</v>
      </c>
      <c r="C25" s="1">
        <v>67</v>
      </c>
      <c r="D25" s="1">
        <v>71</v>
      </c>
      <c r="E25" s="1">
        <v>68</v>
      </c>
      <c r="F25" s="1">
        <v>3.7345027192327254</v>
      </c>
      <c r="G25" s="1">
        <v>1.5234088314544405</v>
      </c>
      <c r="H25" s="1">
        <v>0.66103413089098673</v>
      </c>
      <c r="I25" s="1">
        <v>1.0991166921702618</v>
      </c>
    </row>
    <row r="26" spans="1:9" x14ac:dyDescent="0.15">
      <c r="A26" s="1">
        <v>1250</v>
      </c>
      <c r="B26" s="1">
        <v>75.900000000000006</v>
      </c>
      <c r="C26" s="1">
        <v>66.900000000000006</v>
      </c>
      <c r="D26" s="1">
        <v>72</v>
      </c>
      <c r="E26" s="1">
        <v>67</v>
      </c>
      <c r="F26" s="1">
        <v>3.7287371709958594</v>
      </c>
      <c r="G26" s="1">
        <v>1.5353272529016242</v>
      </c>
      <c r="H26" s="1">
        <v>0.66289693487846468</v>
      </c>
      <c r="I26" s="1">
        <v>0.99036470852548919</v>
      </c>
    </row>
    <row r="27" spans="1:9" x14ac:dyDescent="0.15">
      <c r="A27" s="1">
        <v>1300</v>
      </c>
      <c r="B27" s="1">
        <v>78.599999999999994</v>
      </c>
      <c r="C27" s="1">
        <v>65.7</v>
      </c>
      <c r="D27" s="1">
        <v>73</v>
      </c>
      <c r="E27" s="1">
        <v>69</v>
      </c>
      <c r="F27" s="1">
        <v>3.4937789737569807</v>
      </c>
      <c r="G27" s="1">
        <v>1.5312306656141552</v>
      </c>
      <c r="H27" s="1">
        <v>0.65470454071645157</v>
      </c>
      <c r="I27" s="1">
        <v>1.0430253568110721</v>
      </c>
    </row>
    <row r="28" spans="1:9" x14ac:dyDescent="0.15">
      <c r="A28" s="1">
        <v>1350</v>
      </c>
      <c r="B28" s="1">
        <v>77.900000000000006</v>
      </c>
      <c r="C28" s="1">
        <v>64.2</v>
      </c>
      <c r="D28" s="1">
        <v>75</v>
      </c>
      <c r="E28" s="1">
        <v>74</v>
      </c>
      <c r="F28" s="1">
        <v>3.5728124636377818</v>
      </c>
      <c r="G28" s="1">
        <v>1.5225376054255373</v>
      </c>
      <c r="H28" s="1">
        <v>0.64629998332298844</v>
      </c>
      <c r="I28" s="1">
        <v>0.9675048130197591</v>
      </c>
    </row>
    <row r="29" spans="1:9" x14ac:dyDescent="0.15">
      <c r="A29" s="1">
        <v>1400</v>
      </c>
      <c r="B29" s="1">
        <v>75.900000000000006</v>
      </c>
      <c r="C29" s="1">
        <v>65.3</v>
      </c>
      <c r="D29" s="1">
        <v>74</v>
      </c>
      <c r="E29" s="1">
        <v>68</v>
      </c>
      <c r="F29" s="1">
        <v>3.6056119763400432</v>
      </c>
      <c r="G29" s="1">
        <v>1.5172083689381142</v>
      </c>
      <c r="H29" s="1">
        <v>0.66876402372545551</v>
      </c>
      <c r="I29" s="1">
        <v>1.0829620230821568</v>
      </c>
    </row>
    <row r="30" spans="1:9" x14ac:dyDescent="0.15">
      <c r="A30" s="1">
        <v>1450</v>
      </c>
      <c r="B30" s="1">
        <v>77.2</v>
      </c>
      <c r="C30" s="1">
        <v>64.5</v>
      </c>
      <c r="D30" s="1">
        <v>74</v>
      </c>
      <c r="E30" s="1">
        <v>71</v>
      </c>
      <c r="F30" s="1">
        <v>3.6733586713889683</v>
      </c>
      <c r="G30" s="1">
        <v>1.4992530797859813</v>
      </c>
      <c r="H30" s="1">
        <v>0.67279604455373432</v>
      </c>
      <c r="I30" s="1">
        <v>0.96441414698804906</v>
      </c>
    </row>
    <row r="31" spans="1:9" x14ac:dyDescent="0.15">
      <c r="A31" s="1">
        <v>1500</v>
      </c>
      <c r="B31" s="1">
        <v>77.3</v>
      </c>
      <c r="C31" s="1">
        <v>65</v>
      </c>
      <c r="D31" s="1">
        <v>75</v>
      </c>
      <c r="E31" s="1">
        <v>70</v>
      </c>
      <c r="F31" s="1">
        <v>3.5911989464234479</v>
      </c>
      <c r="G31" s="1">
        <v>1.5008782361158322</v>
      </c>
      <c r="H31" s="1">
        <v>0.67120337392105667</v>
      </c>
      <c r="I31" s="1">
        <v>0.86507321960628847</v>
      </c>
    </row>
    <row r="32" spans="1:9" x14ac:dyDescent="0.15">
      <c r="A32" s="1">
        <v>1550</v>
      </c>
      <c r="B32" s="1">
        <v>76.8</v>
      </c>
      <c r="C32" s="1">
        <v>64.900000000000006</v>
      </c>
      <c r="D32" s="1">
        <v>77</v>
      </c>
      <c r="E32" s="1">
        <v>66</v>
      </c>
      <c r="F32" s="1">
        <v>3.7439406517163412</v>
      </c>
      <c r="G32" s="1">
        <v>1.4712857811519005</v>
      </c>
      <c r="H32" s="1">
        <v>0.68313094536306207</v>
      </c>
      <c r="I32" s="1">
        <v>1.0028342335496969</v>
      </c>
    </row>
    <row r="33" spans="1:9" x14ac:dyDescent="0.15">
      <c r="A33" s="1">
        <v>1600</v>
      </c>
      <c r="B33" s="1">
        <v>76.599999999999994</v>
      </c>
      <c r="C33" s="1">
        <v>64.5</v>
      </c>
      <c r="D33" s="1">
        <v>75</v>
      </c>
      <c r="E33" s="1">
        <v>68</v>
      </c>
      <c r="F33" s="1">
        <v>3.6938181112946933</v>
      </c>
      <c r="G33" s="1">
        <v>1.4584139190219076</v>
      </c>
      <c r="H33" s="1">
        <v>0.68797456123848733</v>
      </c>
      <c r="I33" s="1">
        <v>0.92008312635694711</v>
      </c>
    </row>
    <row r="34" spans="1:9" x14ac:dyDescent="0.15">
      <c r="A34" s="1">
        <v>1650</v>
      </c>
      <c r="B34" s="1">
        <v>75.599999999999994</v>
      </c>
      <c r="C34" s="1">
        <v>65.5</v>
      </c>
      <c r="D34" s="1">
        <v>76</v>
      </c>
      <c r="E34" s="1">
        <v>66</v>
      </c>
      <c r="F34" s="1">
        <v>3.8005059295401185</v>
      </c>
      <c r="G34" s="1">
        <v>1.4488595284673813</v>
      </c>
      <c r="H34" s="1">
        <v>0.72619227152213373</v>
      </c>
      <c r="I34" s="1">
        <v>1.0211913120645684</v>
      </c>
    </row>
    <row r="35" spans="1:9" x14ac:dyDescent="0.15">
      <c r="A35" s="1">
        <v>1700</v>
      </c>
      <c r="B35" s="1">
        <v>76.2</v>
      </c>
      <c r="C35" s="1">
        <v>65.3</v>
      </c>
      <c r="D35" s="1">
        <v>75</v>
      </c>
      <c r="E35" s="1">
        <v>69</v>
      </c>
      <c r="F35" s="1">
        <v>3.8417069737285776</v>
      </c>
      <c r="G35" s="1">
        <v>1.4238277244139683</v>
      </c>
      <c r="H35" s="1">
        <v>0.73890321065002251</v>
      </c>
      <c r="I35" s="1">
        <v>0.935443945957528</v>
      </c>
    </row>
    <row r="36" spans="1:9" x14ac:dyDescent="0.15">
      <c r="A36" s="1">
        <v>1750</v>
      </c>
      <c r="B36" s="1">
        <v>76</v>
      </c>
      <c r="C36" s="1">
        <v>65.8</v>
      </c>
      <c r="D36" s="1">
        <v>75</v>
      </c>
      <c r="E36" s="1">
        <v>70</v>
      </c>
      <c r="F36" s="1">
        <v>3.8518759716868827</v>
      </c>
      <c r="G36" s="1">
        <v>1.423419591942233</v>
      </c>
      <c r="H36" s="1">
        <v>0.73642438517524944</v>
      </c>
      <c r="I36" s="1">
        <v>0.98723761914984853</v>
      </c>
    </row>
    <row r="37" spans="1:9" x14ac:dyDescent="0.15">
      <c r="A37" s="1">
        <v>1800</v>
      </c>
      <c r="B37" s="1">
        <v>76.599999999999994</v>
      </c>
      <c r="C37" s="1">
        <v>65.8</v>
      </c>
      <c r="D37" s="1">
        <v>77</v>
      </c>
      <c r="E37" s="1">
        <v>71</v>
      </c>
      <c r="F37" s="1">
        <v>3.8011390810062493</v>
      </c>
      <c r="G37" s="1">
        <v>1.4119896980118405</v>
      </c>
      <c r="H37" s="1">
        <v>0.68649806017304837</v>
      </c>
      <c r="I37" s="1">
        <v>0.97096019413874091</v>
      </c>
    </row>
    <row r="38" spans="1:9" x14ac:dyDescent="0.15">
      <c r="A38" s="1">
        <v>1850</v>
      </c>
      <c r="B38" s="1">
        <v>76.900000000000006</v>
      </c>
      <c r="C38" s="1">
        <v>66.599999999999994</v>
      </c>
      <c r="D38" s="1">
        <v>74</v>
      </c>
      <c r="E38" s="1">
        <v>71</v>
      </c>
      <c r="F38" s="1">
        <v>3.5902750727972501</v>
      </c>
      <c r="G38" s="1">
        <v>1.4076723318600588</v>
      </c>
      <c r="H38" s="1">
        <v>0.63051160631235059</v>
      </c>
      <c r="I38" s="1">
        <v>1.0071530148415877</v>
      </c>
    </row>
    <row r="39" spans="1:9" x14ac:dyDescent="0.15">
      <c r="A39" s="1">
        <v>1900</v>
      </c>
      <c r="B39" s="1">
        <v>78.099999999999994</v>
      </c>
      <c r="C39" s="1">
        <v>67.099999999999994</v>
      </c>
      <c r="D39" s="1">
        <v>73</v>
      </c>
      <c r="E39" s="1">
        <v>73</v>
      </c>
      <c r="F39" s="1">
        <v>3.3894147526186202</v>
      </c>
      <c r="G39" s="1">
        <v>1.3979488340777027</v>
      </c>
      <c r="H39" s="1">
        <v>0.59044368652592405</v>
      </c>
      <c r="I39" s="1">
        <v>0.89572412611602226</v>
      </c>
    </row>
    <row r="40" spans="1:9" x14ac:dyDescent="0.15">
      <c r="A40" s="1">
        <v>1950</v>
      </c>
      <c r="B40" s="1">
        <v>78</v>
      </c>
      <c r="C40" s="1">
        <v>67.3</v>
      </c>
      <c r="D40" s="1">
        <v>72</v>
      </c>
      <c r="E40" s="1">
        <v>71</v>
      </c>
      <c r="F40" s="1">
        <v>3.4181357588973689</v>
      </c>
      <c r="G40" s="1">
        <v>1.3911600177663948</v>
      </c>
      <c r="H40" s="1">
        <v>0.55851212199828559</v>
      </c>
      <c r="I40" s="1">
        <v>0.87413991252681911</v>
      </c>
    </row>
    <row r="41" spans="1:9" x14ac:dyDescent="0.15">
      <c r="A41" s="1">
        <v>2000</v>
      </c>
      <c r="B41" s="1">
        <v>79</v>
      </c>
      <c r="C41" s="1">
        <v>66.2</v>
      </c>
      <c r="D41" s="1">
        <v>72</v>
      </c>
      <c r="E41" s="1">
        <v>70</v>
      </c>
      <c r="F41" s="1">
        <v>3.2464285562338988</v>
      </c>
      <c r="G41" s="1">
        <v>1.4060064507453272</v>
      </c>
      <c r="H41" s="1">
        <v>0.59113243230591439</v>
      </c>
      <c r="I41" s="1">
        <v>0.85519602084598578</v>
      </c>
    </row>
    <row r="42" spans="1:9" x14ac:dyDescent="0.15">
      <c r="A42" s="1">
        <v>2050</v>
      </c>
      <c r="B42" s="1">
        <v>79.900000000000006</v>
      </c>
      <c r="C42" s="1">
        <v>66.599999999999994</v>
      </c>
      <c r="D42" s="1">
        <v>75</v>
      </c>
      <c r="E42" s="1">
        <v>70</v>
      </c>
      <c r="F42" s="1">
        <v>3.2308207075374931</v>
      </c>
      <c r="G42" s="1">
        <v>1.4065511849048689</v>
      </c>
      <c r="H42" s="1">
        <v>0.52205067429549801</v>
      </c>
      <c r="I42" s="1">
        <v>0.96382526160331716</v>
      </c>
    </row>
    <row r="43" spans="1:9" x14ac:dyDescent="0.15">
      <c r="A43" s="1">
        <v>2100</v>
      </c>
      <c r="B43" s="1">
        <v>80.900000000000006</v>
      </c>
      <c r="C43" s="1">
        <v>67.8</v>
      </c>
      <c r="D43" s="1">
        <v>75</v>
      </c>
      <c r="E43" s="1">
        <v>69</v>
      </c>
      <c r="F43" s="1">
        <v>3.1133700979075845</v>
      </c>
      <c r="G43" s="1">
        <v>1.4090273331564229</v>
      </c>
      <c r="H43" s="1">
        <v>0.499710392812242</v>
      </c>
      <c r="I43" s="1">
        <v>0.99379399297679383</v>
      </c>
    </row>
    <row r="44" spans="1:9" x14ac:dyDescent="0.15">
      <c r="A44" s="1">
        <v>2150</v>
      </c>
      <c r="B44" s="1">
        <v>81.099999999999994</v>
      </c>
      <c r="C44" s="1">
        <v>68</v>
      </c>
      <c r="D44" s="1">
        <v>74</v>
      </c>
      <c r="E44" s="1">
        <v>72</v>
      </c>
      <c r="F44" s="1">
        <v>3.0892756398042338</v>
      </c>
      <c r="G44" s="1">
        <v>1.4122122237621531</v>
      </c>
      <c r="H44" s="1">
        <v>0.50421513489122094</v>
      </c>
      <c r="I44" s="1">
        <v>0.92898694713542296</v>
      </c>
    </row>
    <row r="45" spans="1:9" x14ac:dyDescent="0.15">
      <c r="A45" s="1">
        <v>2200</v>
      </c>
      <c r="B45" s="1">
        <v>81.599999999999994</v>
      </c>
      <c r="C45" s="1">
        <v>68.3</v>
      </c>
      <c r="D45" s="1">
        <v>77</v>
      </c>
      <c r="E45" s="1">
        <v>70</v>
      </c>
      <c r="F45" s="1">
        <v>3.0491012234258168</v>
      </c>
      <c r="G45" s="1">
        <v>1.4121812331611141</v>
      </c>
      <c r="H45" s="1">
        <v>0.48141865916768217</v>
      </c>
      <c r="I45" s="1">
        <v>0.87607713685607103</v>
      </c>
    </row>
    <row r="46" spans="1:9" x14ac:dyDescent="0.15">
      <c r="A46" s="1">
        <v>2250</v>
      </c>
      <c r="B46" s="1">
        <v>81.400000000000006</v>
      </c>
      <c r="C46" s="1">
        <v>69.3</v>
      </c>
      <c r="D46" s="1">
        <v>76</v>
      </c>
      <c r="E46" s="1">
        <v>72</v>
      </c>
      <c r="F46" s="1">
        <v>3.0976910668991371</v>
      </c>
      <c r="G46" s="1">
        <v>1.4062704269537725</v>
      </c>
      <c r="H46" s="1">
        <v>0.45814185144307656</v>
      </c>
      <c r="I46" s="1">
        <v>0.85931751050467797</v>
      </c>
    </row>
    <row r="47" spans="1:9" x14ac:dyDescent="0.15">
      <c r="A47" s="1">
        <v>2300</v>
      </c>
      <c r="B47" s="1">
        <v>82.5</v>
      </c>
      <c r="C47" s="1">
        <v>68.599999999999994</v>
      </c>
      <c r="D47" s="1">
        <v>75</v>
      </c>
      <c r="E47" s="1">
        <v>74</v>
      </c>
      <c r="F47" s="1">
        <v>3.0004293026522761</v>
      </c>
      <c r="G47" s="1">
        <v>1.4104676803798419</v>
      </c>
      <c r="H47" s="1">
        <v>0.45215635011205868</v>
      </c>
      <c r="I47" s="1">
        <v>0.86191329787679272</v>
      </c>
    </row>
    <row r="48" spans="1:9" x14ac:dyDescent="0.15">
      <c r="A48" s="1">
        <v>2350</v>
      </c>
      <c r="B48" s="1">
        <v>82.8</v>
      </c>
      <c r="C48" s="1">
        <v>69.5</v>
      </c>
      <c r="D48" s="1">
        <v>76</v>
      </c>
      <c r="E48" s="1">
        <v>75</v>
      </c>
      <c r="F48" s="1">
        <v>2.8775417317326615</v>
      </c>
      <c r="G48" s="1">
        <v>1.407740310704398</v>
      </c>
      <c r="H48" s="1">
        <v>0.43456946220718057</v>
      </c>
      <c r="I48" s="1">
        <v>0.90435584056154772</v>
      </c>
    </row>
    <row r="49" spans="1:9" x14ac:dyDescent="0.15">
      <c r="A49" s="1">
        <v>2400</v>
      </c>
      <c r="B49" s="1">
        <v>84.4</v>
      </c>
      <c r="C49" s="1">
        <v>69.099999999999994</v>
      </c>
      <c r="D49" s="1">
        <v>78</v>
      </c>
      <c r="E49" s="1">
        <v>79</v>
      </c>
      <c r="F49" s="1">
        <v>2.7784165759783885</v>
      </c>
      <c r="G49" s="1">
        <v>1.4051378619232311</v>
      </c>
      <c r="H49" s="1">
        <v>0.40158610646581677</v>
      </c>
      <c r="I49" s="1">
        <v>0.79875253135286339</v>
      </c>
    </row>
    <row r="50" spans="1:9" x14ac:dyDescent="0.15">
      <c r="A50" s="1">
        <v>2450</v>
      </c>
      <c r="B50" s="1">
        <v>83.2</v>
      </c>
      <c r="C50" s="1">
        <v>69.900000000000006</v>
      </c>
      <c r="D50" s="1">
        <v>77</v>
      </c>
      <c r="E50" s="1">
        <v>79</v>
      </c>
      <c r="F50" s="1">
        <v>2.8870406215491786</v>
      </c>
      <c r="G50" s="1">
        <v>1.3983109293011982</v>
      </c>
      <c r="H50" s="1">
        <v>0.41476653089443</v>
      </c>
      <c r="I50" s="1">
        <v>0.95319686190580855</v>
      </c>
    </row>
    <row r="51" spans="1:9" x14ac:dyDescent="0.15">
      <c r="A51" s="1">
        <v>2500</v>
      </c>
      <c r="B51" s="1">
        <v>84.2</v>
      </c>
      <c r="C51" s="1">
        <v>70.400000000000006</v>
      </c>
      <c r="D51" s="1">
        <v>78</v>
      </c>
      <c r="E51" s="1">
        <v>79</v>
      </c>
      <c r="F51" s="1">
        <v>2.7571131121910089</v>
      </c>
      <c r="G51" s="1">
        <v>1.3936017230750326</v>
      </c>
      <c r="H51" s="1">
        <v>0.4053868441434853</v>
      </c>
      <c r="I51" s="1">
        <v>0.88326593641750606</v>
      </c>
    </row>
    <row r="52" spans="1:9" x14ac:dyDescent="0.15">
      <c r="A52" s="1">
        <v>2550</v>
      </c>
      <c r="B52" s="1">
        <v>85.4</v>
      </c>
      <c r="C52" s="1">
        <v>70</v>
      </c>
      <c r="D52" s="1">
        <v>75</v>
      </c>
      <c r="E52" s="1">
        <v>77</v>
      </c>
      <c r="F52" s="1">
        <v>2.712645330409408</v>
      </c>
      <c r="G52" s="1">
        <v>1.3879411031420548</v>
      </c>
      <c r="H52" s="1">
        <v>0.39956340899706078</v>
      </c>
      <c r="I52" s="1">
        <v>0.9478982517502228</v>
      </c>
    </row>
    <row r="53" spans="1:9" x14ac:dyDescent="0.15">
      <c r="A53" s="1">
        <v>2600</v>
      </c>
      <c r="B53" s="1">
        <v>85.5</v>
      </c>
      <c r="C53" s="1">
        <v>70.099999999999994</v>
      </c>
      <c r="D53" s="1">
        <v>76</v>
      </c>
      <c r="E53" s="1">
        <v>78</v>
      </c>
      <c r="F53" s="1">
        <v>2.7355889726410378</v>
      </c>
      <c r="G53" s="1">
        <v>1.3828886104156104</v>
      </c>
      <c r="H53" s="1">
        <v>0.40857102179257299</v>
      </c>
      <c r="I53" s="1">
        <v>0.86169183494959389</v>
      </c>
    </row>
    <row r="54" spans="1:9" x14ac:dyDescent="0.15">
      <c r="A54" s="1">
        <v>2650</v>
      </c>
      <c r="B54" s="1">
        <v>85.2</v>
      </c>
      <c r="C54" s="1">
        <v>70</v>
      </c>
      <c r="D54" s="1">
        <v>81</v>
      </c>
      <c r="E54" s="1">
        <v>79</v>
      </c>
      <c r="F54" s="1">
        <v>2.7420436587993273</v>
      </c>
      <c r="G54" s="1">
        <v>1.3768360553224959</v>
      </c>
      <c r="H54" s="1">
        <v>0.36966266493464123</v>
      </c>
      <c r="I54" s="1">
        <v>0.83508714442891696</v>
      </c>
    </row>
    <row r="55" spans="1:9" x14ac:dyDescent="0.15">
      <c r="A55" s="1">
        <v>2700</v>
      </c>
      <c r="B55" s="1">
        <v>84.6</v>
      </c>
      <c r="C55" s="1">
        <v>70.3</v>
      </c>
      <c r="D55" s="1">
        <v>81</v>
      </c>
      <c r="E55" s="1">
        <v>80</v>
      </c>
      <c r="F55" s="1">
        <v>2.8060195022659702</v>
      </c>
      <c r="G55" s="1">
        <v>1.3717292416304059</v>
      </c>
      <c r="H55" s="1">
        <v>0.37636822126464364</v>
      </c>
      <c r="I55" s="1">
        <v>0.87019007208551657</v>
      </c>
    </row>
    <row r="56" spans="1:9" x14ac:dyDescent="0.15">
      <c r="A56" s="1">
        <v>2750</v>
      </c>
      <c r="B56" s="1">
        <v>86</v>
      </c>
      <c r="C56" s="1">
        <v>70.3</v>
      </c>
      <c r="D56" s="1">
        <v>82</v>
      </c>
      <c r="E56" s="1">
        <v>81</v>
      </c>
      <c r="F56" s="1">
        <v>2.7530963454788022</v>
      </c>
      <c r="G56" s="1">
        <v>1.3651678139822818</v>
      </c>
      <c r="H56" s="1">
        <v>0.37985752018955438</v>
      </c>
      <c r="I56" s="1">
        <v>0.72561998870443645</v>
      </c>
    </row>
    <row r="57" spans="1:9" x14ac:dyDescent="0.15">
      <c r="A57" s="1">
        <v>2800</v>
      </c>
      <c r="B57" s="1">
        <v>86.3</v>
      </c>
      <c r="C57" s="1">
        <v>70.400000000000006</v>
      </c>
      <c r="D57" s="1">
        <v>85</v>
      </c>
      <c r="E57" s="1">
        <v>81</v>
      </c>
      <c r="F57" s="1">
        <v>2.6200820698628617</v>
      </c>
      <c r="G57" s="1">
        <v>1.3547834953274855</v>
      </c>
      <c r="H57" s="1">
        <v>0.36685574637987989</v>
      </c>
      <c r="I57" s="1">
        <v>0.77841038546713959</v>
      </c>
    </row>
    <row r="58" spans="1:9" x14ac:dyDescent="0.15">
      <c r="A58" s="1">
        <v>2850</v>
      </c>
      <c r="B58" s="1">
        <v>86.9</v>
      </c>
      <c r="C58" s="1">
        <v>71.2</v>
      </c>
      <c r="D58" s="1">
        <v>83</v>
      </c>
      <c r="E58" s="1">
        <v>81</v>
      </c>
      <c r="F58" s="1">
        <v>2.5991904174554787</v>
      </c>
      <c r="G58" s="1">
        <v>1.3537329227459662</v>
      </c>
      <c r="H58" s="1">
        <v>0.36023420788631699</v>
      </c>
      <c r="I58" s="1">
        <v>0.7677836038356568</v>
      </c>
    </row>
    <row r="59" spans="1:9" x14ac:dyDescent="0.15">
      <c r="A59" s="1">
        <v>2900</v>
      </c>
      <c r="B59" s="1">
        <v>87.4</v>
      </c>
      <c r="C59" s="1">
        <v>71.400000000000006</v>
      </c>
      <c r="D59" s="1">
        <v>86</v>
      </c>
      <c r="E59" s="1">
        <v>83</v>
      </c>
      <c r="F59" s="1">
        <v>2.519383013212765</v>
      </c>
      <c r="G59" s="1">
        <v>1.339132195525583</v>
      </c>
      <c r="H59" s="1">
        <v>0.34838112864360388</v>
      </c>
      <c r="I59" s="1">
        <v>0.66746766510907263</v>
      </c>
    </row>
    <row r="60" spans="1:9" x14ac:dyDescent="0.15">
      <c r="A60" s="1">
        <v>2950</v>
      </c>
      <c r="B60" s="1">
        <v>87.8</v>
      </c>
      <c r="C60" s="1">
        <v>70.7</v>
      </c>
      <c r="D60" s="1">
        <v>88</v>
      </c>
      <c r="E60" s="1">
        <v>80</v>
      </c>
      <c r="F60" s="1">
        <v>2.5886308732907857</v>
      </c>
      <c r="G60" s="1">
        <v>1.3361283463037215</v>
      </c>
      <c r="H60" s="1">
        <v>0.33901815018621828</v>
      </c>
      <c r="I60" s="1">
        <v>0.87545127568118264</v>
      </c>
    </row>
    <row r="61" spans="1:9" x14ac:dyDescent="0.15">
      <c r="A61" s="1">
        <v>3000</v>
      </c>
      <c r="B61" s="1">
        <v>88.5</v>
      </c>
      <c r="C61" s="1">
        <v>71.599999999999994</v>
      </c>
      <c r="D61" s="1">
        <v>88</v>
      </c>
      <c r="E61" s="1">
        <v>81</v>
      </c>
      <c r="F61" s="1">
        <v>2.4301045809265824</v>
      </c>
      <c r="G61" s="1">
        <v>1.3274435418895063</v>
      </c>
      <c r="H61" s="1">
        <v>0.32603897226690337</v>
      </c>
      <c r="I61" s="1">
        <v>0.76339539288517921</v>
      </c>
    </row>
    <row r="62" spans="1:9" x14ac:dyDescent="0.15">
      <c r="A62" s="1">
        <v>3050</v>
      </c>
      <c r="B62" s="1">
        <v>87.9</v>
      </c>
      <c r="C62" s="1">
        <v>72</v>
      </c>
      <c r="D62" s="1">
        <v>86</v>
      </c>
      <c r="E62" s="1">
        <v>81</v>
      </c>
      <c r="F62" s="1">
        <v>2.4088839934727373</v>
      </c>
      <c r="G62" s="1">
        <v>1.3207406059142772</v>
      </c>
      <c r="H62" s="1">
        <v>0.32917580844874178</v>
      </c>
      <c r="I62" s="1">
        <v>0.76149473075637897</v>
      </c>
    </row>
    <row r="63" spans="1:9" x14ac:dyDescent="0.15">
      <c r="A63" s="1">
        <v>3100</v>
      </c>
      <c r="B63" s="1">
        <v>88.8</v>
      </c>
      <c r="C63" s="1">
        <v>71.8</v>
      </c>
      <c r="D63" s="1">
        <v>87</v>
      </c>
      <c r="E63" s="1">
        <v>81</v>
      </c>
      <c r="F63" s="1">
        <v>2.3873496623672734</v>
      </c>
      <c r="G63" s="1">
        <v>1.3130207312685078</v>
      </c>
      <c r="H63" s="1">
        <v>0.31444983384989506</v>
      </c>
      <c r="I63" s="1">
        <v>0.74361311717228173</v>
      </c>
    </row>
    <row r="64" spans="1:9" x14ac:dyDescent="0.15">
      <c r="A64" s="1">
        <v>3150</v>
      </c>
      <c r="B64" s="1">
        <v>89</v>
      </c>
      <c r="C64" s="1">
        <v>72.599999999999994</v>
      </c>
      <c r="D64" s="1">
        <v>87</v>
      </c>
      <c r="E64" s="1">
        <v>83</v>
      </c>
      <c r="F64" s="1">
        <v>2.3161596072637649</v>
      </c>
      <c r="G64" s="1">
        <v>1.2982138638980454</v>
      </c>
      <c r="H64" s="1">
        <v>0.3122422043846701</v>
      </c>
      <c r="I64" s="1">
        <v>0.67651736065170553</v>
      </c>
    </row>
    <row r="65" spans="1:9" x14ac:dyDescent="0.15">
      <c r="A65" s="1">
        <v>3200</v>
      </c>
      <c r="B65" s="1">
        <v>88.8</v>
      </c>
      <c r="C65" s="1">
        <v>72.5</v>
      </c>
      <c r="D65" s="1">
        <v>87</v>
      </c>
      <c r="E65" s="1">
        <v>82</v>
      </c>
      <c r="F65" s="1">
        <v>2.3997279996557159</v>
      </c>
      <c r="G65" s="1">
        <v>1.3029351131847975</v>
      </c>
      <c r="H65" s="1">
        <v>0.31211633968342684</v>
      </c>
      <c r="I65" s="1">
        <v>0.76770352978140699</v>
      </c>
    </row>
    <row r="66" spans="1:9" x14ac:dyDescent="0.15">
      <c r="A66" s="1">
        <v>3250</v>
      </c>
      <c r="B66" s="1">
        <v>89.2</v>
      </c>
      <c r="C66" s="1">
        <v>72.5</v>
      </c>
      <c r="D66" s="1">
        <v>85</v>
      </c>
      <c r="E66" s="1">
        <v>84</v>
      </c>
      <c r="F66" s="1">
        <v>2.3053085995117968</v>
      </c>
      <c r="G66" s="1">
        <v>1.2944021922475599</v>
      </c>
      <c r="H66" s="1">
        <v>0.32886642045380876</v>
      </c>
      <c r="I66" s="1">
        <v>0.65415701082973399</v>
      </c>
    </row>
    <row r="67" spans="1:9" x14ac:dyDescent="0.15">
      <c r="A67" s="1">
        <v>3300</v>
      </c>
      <c r="B67" s="1">
        <v>88.8</v>
      </c>
      <c r="C67" s="1">
        <v>72.5</v>
      </c>
      <c r="D67" s="1">
        <v>86</v>
      </c>
      <c r="E67" s="1">
        <v>82</v>
      </c>
      <c r="F67" s="1">
        <v>2.3796338959851093</v>
      </c>
      <c r="G67" s="1">
        <v>1.2871887338855121</v>
      </c>
      <c r="H67" s="1">
        <v>0.31335266740132872</v>
      </c>
      <c r="I67" s="1">
        <v>0.77030880554835757</v>
      </c>
    </row>
    <row r="68" spans="1:9" x14ac:dyDescent="0.15">
      <c r="A68" s="1">
        <v>3350</v>
      </c>
      <c r="B68" s="1">
        <v>88.7</v>
      </c>
      <c r="C68" s="1">
        <v>73.2</v>
      </c>
      <c r="D68" s="1">
        <v>85</v>
      </c>
      <c r="E68" s="1">
        <v>82</v>
      </c>
      <c r="F68" s="1">
        <v>2.3896045757700137</v>
      </c>
      <c r="G68" s="1">
        <v>1.2942961977753065</v>
      </c>
      <c r="H68" s="1">
        <v>0.31560292566205866</v>
      </c>
      <c r="I68" s="1">
        <v>0.8269680757980773</v>
      </c>
    </row>
    <row r="69" spans="1:9" x14ac:dyDescent="0.15">
      <c r="A69" s="1">
        <v>3400</v>
      </c>
      <c r="B69" s="1">
        <v>88.1</v>
      </c>
      <c r="C69" s="1">
        <v>73.599999999999994</v>
      </c>
      <c r="D69" s="1">
        <v>85</v>
      </c>
      <c r="E69" s="1">
        <v>82</v>
      </c>
      <c r="F69" s="1">
        <v>2.4314986304709514</v>
      </c>
      <c r="G69" s="1">
        <v>1.2851164227223371</v>
      </c>
      <c r="H69" s="1">
        <v>0.31382532934546875</v>
      </c>
      <c r="I69" s="1">
        <v>0.85026959076463171</v>
      </c>
    </row>
    <row r="70" spans="1:9" x14ac:dyDescent="0.15">
      <c r="A70" s="1">
        <v>3450</v>
      </c>
      <c r="B70" s="1">
        <v>88.1</v>
      </c>
      <c r="C70" s="1">
        <v>72.900000000000006</v>
      </c>
      <c r="D70" s="1">
        <v>84</v>
      </c>
      <c r="E70" s="1">
        <v>83</v>
      </c>
      <c r="F70" s="1">
        <v>2.3303788644163306</v>
      </c>
      <c r="G70" s="1">
        <v>1.2785210966700842</v>
      </c>
      <c r="H70" s="1">
        <v>0.32701320286188912</v>
      </c>
      <c r="I70" s="1">
        <v>0.76738996535342929</v>
      </c>
    </row>
    <row r="71" spans="1:9" x14ac:dyDescent="0.15">
      <c r="A71" s="1">
        <v>3500</v>
      </c>
      <c r="B71" s="1">
        <v>87</v>
      </c>
      <c r="C71" s="1">
        <v>73.3</v>
      </c>
      <c r="D71" s="1">
        <v>83</v>
      </c>
      <c r="E71" s="1">
        <v>80</v>
      </c>
      <c r="F71" s="1">
        <v>2.5234658470584703</v>
      </c>
      <c r="G71" s="1">
        <v>1.2812481993491835</v>
      </c>
      <c r="H71" s="1">
        <v>0.33459091150292708</v>
      </c>
      <c r="I71" s="1">
        <v>0.91441831907726356</v>
      </c>
    </row>
    <row r="72" spans="1:9" x14ac:dyDescent="0.15">
      <c r="A72" s="1">
        <v>3550</v>
      </c>
      <c r="B72" s="1">
        <v>88.5</v>
      </c>
      <c r="C72" s="1">
        <v>73.7</v>
      </c>
      <c r="D72" s="1">
        <v>87</v>
      </c>
      <c r="E72" s="1">
        <v>82</v>
      </c>
      <c r="F72" s="1">
        <v>2.2363552000438665</v>
      </c>
      <c r="G72" s="1">
        <v>1.2668261422622784</v>
      </c>
      <c r="H72" s="1">
        <v>0.30934439409028552</v>
      </c>
      <c r="I72" s="1">
        <v>0.9171208338709288</v>
      </c>
    </row>
    <row r="73" spans="1:9" x14ac:dyDescent="0.15">
      <c r="A73" s="1">
        <v>3600</v>
      </c>
      <c r="B73" s="1">
        <v>88.5</v>
      </c>
      <c r="C73" s="1">
        <v>73.5</v>
      </c>
      <c r="D73" s="1">
        <v>88</v>
      </c>
      <c r="E73" s="1">
        <v>82</v>
      </c>
      <c r="F73" s="1">
        <v>2.2753723686865732</v>
      </c>
      <c r="G73" s="1">
        <v>1.2662585882888051</v>
      </c>
      <c r="H73" s="1">
        <v>0.3106543673947128</v>
      </c>
      <c r="I73" s="1">
        <v>0.83707248868994166</v>
      </c>
    </row>
    <row r="74" spans="1:9" x14ac:dyDescent="0.15">
      <c r="A74" s="1">
        <v>3650</v>
      </c>
      <c r="B74" s="1">
        <v>88.1</v>
      </c>
      <c r="C74" s="1">
        <v>73.599999999999994</v>
      </c>
      <c r="D74" s="1">
        <v>89</v>
      </c>
      <c r="E74" s="1">
        <v>84</v>
      </c>
      <c r="F74" s="1">
        <v>2.3870896449943375</v>
      </c>
      <c r="G74" s="1">
        <v>1.2619398675185314</v>
      </c>
      <c r="H74" s="1">
        <v>0.30352419788436347</v>
      </c>
      <c r="I74" s="1">
        <v>0.76361728837250031</v>
      </c>
    </row>
    <row r="75" spans="1:9" x14ac:dyDescent="0.15">
      <c r="A75" s="1">
        <v>3700</v>
      </c>
      <c r="B75" s="1">
        <v>87.6</v>
      </c>
      <c r="C75" s="1">
        <v>73.599999999999994</v>
      </c>
      <c r="D75" s="1">
        <v>88</v>
      </c>
      <c r="E75" s="1">
        <v>82</v>
      </c>
      <c r="F75" s="1">
        <v>2.3491363524515894</v>
      </c>
      <c r="G75" s="1">
        <v>1.2626739672266205</v>
      </c>
      <c r="H75" s="1">
        <v>0.29706076545505383</v>
      </c>
      <c r="I75" s="1">
        <v>0.914315385213475</v>
      </c>
    </row>
    <row r="76" spans="1:9" x14ac:dyDescent="0.15">
      <c r="A76" s="1">
        <v>3750</v>
      </c>
      <c r="B76" s="1">
        <v>87.7</v>
      </c>
      <c r="C76" s="1">
        <v>74</v>
      </c>
      <c r="D76" s="1">
        <v>88</v>
      </c>
      <c r="E76" s="1">
        <v>83</v>
      </c>
      <c r="F76" s="1">
        <v>2.2328664156131812</v>
      </c>
      <c r="G76" s="1">
        <v>1.2655676588246363</v>
      </c>
      <c r="H76" s="1">
        <v>0.29493461345003835</v>
      </c>
      <c r="I76" s="1">
        <v>0.90464645824290324</v>
      </c>
    </row>
    <row r="77" spans="1:9" x14ac:dyDescent="0.15">
      <c r="A77" s="1">
        <v>3800</v>
      </c>
      <c r="B77" s="1">
        <v>88.8</v>
      </c>
      <c r="C77" s="1">
        <v>73.599999999999994</v>
      </c>
      <c r="D77" s="1">
        <v>89</v>
      </c>
      <c r="E77" s="1">
        <v>82</v>
      </c>
      <c r="F77" s="1">
        <v>2.206088123057969</v>
      </c>
      <c r="G77" s="1">
        <v>1.2578488434881721</v>
      </c>
      <c r="H77" s="1">
        <v>0.2846405935287733</v>
      </c>
      <c r="I77" s="1">
        <v>0.91124557692587549</v>
      </c>
    </row>
    <row r="78" spans="1:9" x14ac:dyDescent="0.15">
      <c r="A78" s="1">
        <v>3850</v>
      </c>
      <c r="B78" s="1">
        <v>88.2</v>
      </c>
      <c r="C78" s="1">
        <v>74</v>
      </c>
      <c r="D78" s="1">
        <v>89</v>
      </c>
      <c r="E78" s="1">
        <v>82</v>
      </c>
      <c r="F78" s="1">
        <v>2.201849325984671</v>
      </c>
      <c r="G78" s="1">
        <v>1.252967824739204</v>
      </c>
      <c r="H78" s="1">
        <v>0.29150948095046403</v>
      </c>
      <c r="I78" s="1">
        <v>0.92228463618519363</v>
      </c>
    </row>
    <row r="79" spans="1:9" x14ac:dyDescent="0.15">
      <c r="A79" s="1">
        <v>3900</v>
      </c>
      <c r="B79" s="1">
        <v>88.6</v>
      </c>
      <c r="C79" s="1">
        <v>74.2</v>
      </c>
      <c r="D79" s="1">
        <v>88</v>
      </c>
      <c r="E79" s="1">
        <v>84</v>
      </c>
      <c r="F79" s="1">
        <v>2.204576834100731</v>
      </c>
      <c r="G79" s="1">
        <v>1.2537724550424185</v>
      </c>
      <c r="H79" s="1">
        <v>0.29007442989065346</v>
      </c>
      <c r="I79" s="1">
        <v>0.73592789887530952</v>
      </c>
    </row>
    <row r="80" spans="1:9" x14ac:dyDescent="0.15">
      <c r="A80" s="1">
        <v>3950</v>
      </c>
      <c r="B80" s="1">
        <v>88.6</v>
      </c>
      <c r="C80" s="1">
        <v>74.2</v>
      </c>
      <c r="D80" s="1">
        <v>90</v>
      </c>
      <c r="E80" s="1">
        <v>84</v>
      </c>
      <c r="F80" s="1">
        <v>2.1050434611175239</v>
      </c>
      <c r="G80" s="1">
        <v>1.243499133435173</v>
      </c>
      <c r="H80" s="1">
        <v>0.28502152786990376</v>
      </c>
      <c r="I80" s="1">
        <v>0.72721233865390955</v>
      </c>
    </row>
    <row r="81" spans="1:9" x14ac:dyDescent="0.15">
      <c r="A81" s="1">
        <v>4000</v>
      </c>
      <c r="B81" s="1">
        <v>89</v>
      </c>
      <c r="C81" s="1">
        <v>74.099999999999994</v>
      </c>
      <c r="D81" s="1">
        <v>88</v>
      </c>
      <c r="E81" s="1">
        <v>84</v>
      </c>
      <c r="F81" s="1">
        <v>2.0868126774662477</v>
      </c>
      <c r="G81" s="1">
        <v>1.2510385536784787</v>
      </c>
      <c r="H81" s="1">
        <v>0.29407132515669504</v>
      </c>
      <c r="I81" s="1">
        <v>0.79889751578413071</v>
      </c>
    </row>
    <row r="82" spans="1:9" x14ac:dyDescent="0.15">
      <c r="A82" s="1">
        <v>4050</v>
      </c>
      <c r="B82" s="1">
        <v>88.8</v>
      </c>
      <c r="C82" s="1">
        <v>74.2</v>
      </c>
      <c r="D82" s="1">
        <v>90</v>
      </c>
      <c r="E82" s="1">
        <v>83</v>
      </c>
      <c r="F82" s="1">
        <v>2.1979635912898288</v>
      </c>
      <c r="G82" s="1">
        <v>1.2452499057386379</v>
      </c>
      <c r="H82" s="1">
        <v>0.28023571870710801</v>
      </c>
      <c r="I82" s="1">
        <v>0.81347933149153329</v>
      </c>
    </row>
    <row r="83" spans="1:9" x14ac:dyDescent="0.15">
      <c r="A83" s="1">
        <v>4100</v>
      </c>
      <c r="B83" s="1">
        <v>89.2</v>
      </c>
      <c r="C83" s="1">
        <v>74.3</v>
      </c>
      <c r="D83" s="1">
        <v>90</v>
      </c>
      <c r="E83" s="1">
        <v>83</v>
      </c>
      <c r="F83" s="1">
        <v>2.12589940306305</v>
      </c>
      <c r="G83" s="1">
        <v>1.2461421628880771</v>
      </c>
      <c r="H83" s="1">
        <v>0.27230166967011654</v>
      </c>
      <c r="I83" s="1">
        <v>0.83015060724472811</v>
      </c>
    </row>
    <row r="84" spans="1:9" x14ac:dyDescent="0.15">
      <c r="A84" s="1">
        <v>4150</v>
      </c>
      <c r="B84" s="1">
        <v>89.2</v>
      </c>
      <c r="C84" s="1">
        <v>74.400000000000006</v>
      </c>
      <c r="D84" s="1">
        <v>90</v>
      </c>
      <c r="E84" s="1">
        <v>84</v>
      </c>
      <c r="F84" s="1">
        <v>2.0759921880660981</v>
      </c>
      <c r="G84" s="1">
        <v>1.2439474227526743</v>
      </c>
      <c r="H84" s="1">
        <v>0.25859177875045969</v>
      </c>
      <c r="I84" s="1">
        <v>0.79522627738412544</v>
      </c>
    </row>
    <row r="85" spans="1:9" x14ac:dyDescent="0.15">
      <c r="A85" s="1">
        <v>4200</v>
      </c>
      <c r="B85" s="1">
        <v>89.5</v>
      </c>
      <c r="C85" s="1">
        <v>74.599999999999994</v>
      </c>
      <c r="D85" s="1">
        <v>90</v>
      </c>
      <c r="E85" s="1">
        <v>85</v>
      </c>
      <c r="F85" s="1">
        <v>2.0805688097718744</v>
      </c>
      <c r="G85" s="1">
        <v>1.2457428111615252</v>
      </c>
      <c r="H85" s="1">
        <v>0.24375064178306516</v>
      </c>
      <c r="I85" s="1">
        <v>0.79022962476918313</v>
      </c>
    </row>
    <row r="86" spans="1:9" x14ac:dyDescent="0.15">
      <c r="A86" s="1">
        <v>4250</v>
      </c>
      <c r="B86" s="1">
        <v>88.7</v>
      </c>
      <c r="C86" s="1">
        <v>74.599999999999994</v>
      </c>
      <c r="D86" s="1">
        <v>90</v>
      </c>
      <c r="E86" s="1">
        <v>87</v>
      </c>
      <c r="F86" s="1">
        <v>2.1126829462323005</v>
      </c>
      <c r="G86" s="1">
        <v>1.2415083672124534</v>
      </c>
      <c r="H86" s="1">
        <v>0.2514255976687545</v>
      </c>
      <c r="I86" s="1">
        <v>0.85189782109358547</v>
      </c>
    </row>
    <row r="87" spans="1:9" x14ac:dyDescent="0.15">
      <c r="A87" s="1">
        <v>4300</v>
      </c>
      <c r="B87" s="1">
        <v>89.4</v>
      </c>
      <c r="C87" s="1">
        <v>74.7</v>
      </c>
      <c r="D87" s="1">
        <v>90</v>
      </c>
      <c r="E87" s="1">
        <v>86</v>
      </c>
      <c r="F87" s="1">
        <v>2.0576727939887367</v>
      </c>
      <c r="G87" s="1">
        <v>1.249866865665169</v>
      </c>
      <c r="H87" s="1">
        <v>0.2493195682902565</v>
      </c>
      <c r="I87" s="1">
        <v>0.75159730624379495</v>
      </c>
    </row>
    <row r="88" spans="1:9" x14ac:dyDescent="0.15">
      <c r="A88" s="1">
        <v>4350</v>
      </c>
      <c r="B88" s="1">
        <v>88.7</v>
      </c>
      <c r="C88" s="1">
        <v>74.7</v>
      </c>
      <c r="D88" s="1">
        <v>91</v>
      </c>
      <c r="E88" s="1">
        <v>86</v>
      </c>
      <c r="F88" s="1">
        <v>2.0949970851147413</v>
      </c>
      <c r="G88" s="1">
        <v>1.239094220469527</v>
      </c>
      <c r="H88" s="1">
        <v>0.25738061505785625</v>
      </c>
      <c r="I88" s="1">
        <v>0.75781982408742243</v>
      </c>
    </row>
    <row r="89" spans="1:9" x14ac:dyDescent="0.15">
      <c r="A89" s="1">
        <v>4400</v>
      </c>
      <c r="B89" s="1">
        <v>88.6</v>
      </c>
      <c r="C89" s="1">
        <v>74.400000000000006</v>
      </c>
      <c r="D89" s="1">
        <v>89</v>
      </c>
      <c r="E89" s="1">
        <v>87</v>
      </c>
      <c r="F89" s="1">
        <v>2.0575582379410151</v>
      </c>
      <c r="G89" s="1">
        <v>1.2403285103557107</v>
      </c>
      <c r="H89" s="1">
        <v>0.23998122184778373</v>
      </c>
      <c r="I89" s="1">
        <v>0.73178286613555033</v>
      </c>
    </row>
    <row r="90" spans="1:9" x14ac:dyDescent="0.15">
      <c r="A90" s="1">
        <v>4450</v>
      </c>
      <c r="B90" s="1">
        <v>89</v>
      </c>
      <c r="C90" s="1">
        <v>74.7</v>
      </c>
      <c r="D90" s="1">
        <v>91</v>
      </c>
      <c r="E90" s="1">
        <v>86</v>
      </c>
      <c r="F90" s="1">
        <v>2.0700872606103324</v>
      </c>
      <c r="G90" s="1">
        <v>1.2450855024041312</v>
      </c>
      <c r="H90" s="1">
        <v>0.26322858385482856</v>
      </c>
      <c r="I90" s="1">
        <v>0.7425918521615088</v>
      </c>
    </row>
    <row r="91" spans="1:9" x14ac:dyDescent="0.15">
      <c r="A91" s="1">
        <v>4500</v>
      </c>
      <c r="B91" s="1">
        <v>89.5</v>
      </c>
      <c r="C91" s="1">
        <v>74.900000000000006</v>
      </c>
      <c r="D91" s="1">
        <v>90</v>
      </c>
      <c r="E91" s="1">
        <v>86</v>
      </c>
      <c r="F91" s="1">
        <v>1.9537573354312385</v>
      </c>
      <c r="G91" s="1">
        <v>1.2368754894562608</v>
      </c>
      <c r="H91" s="1">
        <v>0.25551330887871554</v>
      </c>
      <c r="I91" s="1">
        <v>0.74425430926871494</v>
      </c>
    </row>
    <row r="92" spans="1:9" x14ac:dyDescent="0.15">
      <c r="A92" s="1">
        <v>4550</v>
      </c>
      <c r="B92" s="1">
        <v>89.3</v>
      </c>
      <c r="C92" s="1">
        <v>74.8</v>
      </c>
      <c r="D92" s="1">
        <v>89</v>
      </c>
      <c r="E92" s="1">
        <v>85</v>
      </c>
      <c r="F92" s="1">
        <v>2.0063633332822755</v>
      </c>
      <c r="G92" s="1">
        <v>1.2379744806448116</v>
      </c>
      <c r="H92" s="1">
        <v>0.24160894489883064</v>
      </c>
      <c r="I92" s="1">
        <v>0.92464374130894633</v>
      </c>
    </row>
    <row r="93" spans="1:9" x14ac:dyDescent="0.15">
      <c r="A93" s="1">
        <v>4600</v>
      </c>
      <c r="B93" s="1">
        <v>89.2</v>
      </c>
      <c r="C93" s="1">
        <v>75.2</v>
      </c>
      <c r="D93" s="1">
        <v>92</v>
      </c>
      <c r="E93" s="1">
        <v>85</v>
      </c>
      <c r="F93" s="1">
        <v>2.0524643805168004</v>
      </c>
      <c r="G93" s="1">
        <v>1.2412922846790913</v>
      </c>
      <c r="H93" s="1">
        <v>0.24735429682534349</v>
      </c>
      <c r="I93" s="1">
        <v>0.80952135485334631</v>
      </c>
    </row>
    <row r="94" spans="1:9" x14ac:dyDescent="0.15">
      <c r="A94" s="1">
        <v>4650</v>
      </c>
      <c r="B94" s="1">
        <v>89.8</v>
      </c>
      <c r="C94" s="1">
        <v>75.400000000000006</v>
      </c>
      <c r="D94" s="1">
        <v>90</v>
      </c>
      <c r="E94" s="1">
        <v>85</v>
      </c>
      <c r="F94" s="1">
        <v>1.985098172663855</v>
      </c>
      <c r="G94" s="1">
        <v>1.240973075513234</v>
      </c>
      <c r="H94" s="1">
        <v>0.24930972877752369</v>
      </c>
      <c r="I94" s="1">
        <v>0.863364531820347</v>
      </c>
    </row>
    <row r="95" spans="1:9" x14ac:dyDescent="0.15">
      <c r="A95" s="1">
        <v>4700</v>
      </c>
      <c r="B95" s="1">
        <v>89.5</v>
      </c>
      <c r="C95" s="1">
        <v>74.900000000000006</v>
      </c>
      <c r="D95" s="1">
        <v>92</v>
      </c>
      <c r="E95" s="1">
        <v>85</v>
      </c>
      <c r="F95" s="1">
        <v>1.9689807484224855</v>
      </c>
      <c r="G95" s="1">
        <v>1.243998995237928</v>
      </c>
      <c r="H95" s="1">
        <v>0.23971628491886973</v>
      </c>
      <c r="I95" s="1">
        <v>0.86230355053909025</v>
      </c>
    </row>
    <row r="96" spans="1:9" x14ac:dyDescent="0.15">
      <c r="A96" s="1">
        <v>4750</v>
      </c>
      <c r="B96" s="1">
        <v>89.3</v>
      </c>
      <c r="C96" s="1">
        <v>75</v>
      </c>
      <c r="D96" s="1">
        <v>92</v>
      </c>
      <c r="E96" s="1">
        <v>85</v>
      </c>
      <c r="F96" s="1">
        <v>2.0294524414576651</v>
      </c>
      <c r="G96" s="1">
        <v>1.2419623382688232</v>
      </c>
      <c r="H96" s="1">
        <v>0.23651986233732972</v>
      </c>
      <c r="I96" s="1">
        <v>0.84943115321974139</v>
      </c>
    </row>
    <row r="97" spans="1:9" x14ac:dyDescent="0.15">
      <c r="A97" s="1">
        <v>4800</v>
      </c>
      <c r="B97" s="1">
        <v>89.3</v>
      </c>
      <c r="C97" s="1">
        <v>75</v>
      </c>
      <c r="D97" s="1">
        <v>92</v>
      </c>
      <c r="E97" s="1">
        <v>85</v>
      </c>
      <c r="F97" s="1">
        <v>2.0136220487218206</v>
      </c>
      <c r="G97" s="1">
        <v>1.2440977089782246</v>
      </c>
      <c r="H97" s="1">
        <v>0.23870640923153341</v>
      </c>
      <c r="I97" s="1">
        <v>0.8381760500434845</v>
      </c>
    </row>
    <row r="98" spans="1:9" x14ac:dyDescent="0.15">
      <c r="A98" s="1">
        <v>4850</v>
      </c>
      <c r="B98" s="1">
        <v>89.8</v>
      </c>
      <c r="C98" s="1">
        <v>74.900000000000006</v>
      </c>
      <c r="D98" s="1">
        <v>91</v>
      </c>
      <c r="E98" s="1">
        <v>84</v>
      </c>
      <c r="F98" s="1">
        <v>1.9054494926834966</v>
      </c>
      <c r="G98" s="1">
        <v>1.2425918029870413</v>
      </c>
      <c r="H98" s="1">
        <v>0.23710874876941115</v>
      </c>
      <c r="I98" s="1">
        <v>0.87193542636997967</v>
      </c>
    </row>
    <row r="99" spans="1:9" x14ac:dyDescent="0.15">
      <c r="A99" s="1">
        <v>4900</v>
      </c>
      <c r="B99" s="1">
        <v>90.3</v>
      </c>
      <c r="C99" s="1">
        <v>75.5</v>
      </c>
      <c r="D99" s="1">
        <v>93</v>
      </c>
      <c r="E99" s="1">
        <v>83</v>
      </c>
      <c r="F99" s="1">
        <v>1.9321041519479349</v>
      </c>
      <c r="G99" s="1">
        <v>1.2430689211921495</v>
      </c>
      <c r="H99" s="1">
        <v>0.23851882150869963</v>
      </c>
      <c r="I99" s="1">
        <v>0.90878134780656583</v>
      </c>
    </row>
    <row r="100" spans="1:9" x14ac:dyDescent="0.15">
      <c r="A100" s="1">
        <v>4950</v>
      </c>
      <c r="B100" s="1">
        <v>90.3</v>
      </c>
      <c r="C100" s="1">
        <v>75.400000000000006</v>
      </c>
      <c r="D100" s="1">
        <v>92</v>
      </c>
      <c r="E100" s="1">
        <v>83</v>
      </c>
      <c r="F100" s="1">
        <v>1.9424681029509072</v>
      </c>
      <c r="G100" s="1">
        <v>1.2443127605715796</v>
      </c>
      <c r="H100" s="1">
        <v>0.2411588129343116</v>
      </c>
      <c r="I100" s="1">
        <v>0.90155178114562418</v>
      </c>
    </row>
    <row r="101" spans="1:9" x14ac:dyDescent="0.15">
      <c r="A101" s="1">
        <v>5000</v>
      </c>
      <c r="B101" s="1">
        <v>89.9</v>
      </c>
      <c r="C101" s="1">
        <v>75.099999999999994</v>
      </c>
      <c r="D101" s="1">
        <v>92</v>
      </c>
      <c r="E101" s="1">
        <v>83</v>
      </c>
      <c r="F101" s="1">
        <v>1.9695542758404327</v>
      </c>
      <c r="G101" s="1">
        <v>1.2399056292636781</v>
      </c>
      <c r="H101" s="1">
        <v>0.23723058766321573</v>
      </c>
      <c r="I101" s="1">
        <v>0.89163649359676767</v>
      </c>
    </row>
    <row r="102" spans="1:9" x14ac:dyDescent="0.15">
      <c r="A102" s="1">
        <v>5050</v>
      </c>
      <c r="B102" s="1">
        <v>90.8</v>
      </c>
      <c r="C102" s="1">
        <v>75.3</v>
      </c>
      <c r="D102" s="1">
        <v>90</v>
      </c>
      <c r="E102" s="1">
        <v>83</v>
      </c>
      <c r="F102" s="1">
        <v>1.9225546386778876</v>
      </c>
      <c r="G102" s="1">
        <v>1.2403873068407791</v>
      </c>
      <c r="H102" s="1">
        <v>0.23947644653882041</v>
      </c>
      <c r="I102" s="1">
        <v>0.89868393332861685</v>
      </c>
    </row>
    <row r="103" spans="1:9" x14ac:dyDescent="0.15">
      <c r="A103" s="1">
        <v>5100</v>
      </c>
      <c r="B103" s="1">
        <v>90.2</v>
      </c>
      <c r="C103" s="1">
        <v>75</v>
      </c>
      <c r="D103" s="1">
        <v>91</v>
      </c>
      <c r="E103" s="1">
        <v>84</v>
      </c>
      <c r="F103" s="1">
        <v>1.9572230451788299</v>
      </c>
      <c r="G103" s="1">
        <v>1.2461873288314314</v>
      </c>
      <c r="H103" s="1">
        <v>0.24034000212450424</v>
      </c>
      <c r="I103" s="1">
        <v>0.90275951344021865</v>
      </c>
    </row>
    <row r="104" spans="1:9" x14ac:dyDescent="0.15">
      <c r="A104" s="1">
        <v>5150</v>
      </c>
      <c r="B104" s="1">
        <v>90.2</v>
      </c>
      <c r="C104" s="1">
        <v>75.3</v>
      </c>
      <c r="D104" s="1">
        <v>92</v>
      </c>
      <c r="E104" s="1">
        <v>84</v>
      </c>
      <c r="F104" s="1">
        <v>1.9197043116007766</v>
      </c>
      <c r="G104" s="1">
        <v>1.2466054764644094</v>
      </c>
      <c r="H104" s="1">
        <v>0.24090193238879101</v>
      </c>
      <c r="I104" s="1">
        <v>0.85499448608158646</v>
      </c>
    </row>
    <row r="105" spans="1:9" x14ac:dyDescent="0.15">
      <c r="A105" s="1">
        <v>5200</v>
      </c>
      <c r="B105" s="1">
        <v>90.6</v>
      </c>
      <c r="C105" s="1">
        <v>74.599999999999994</v>
      </c>
      <c r="D105" s="1">
        <v>91</v>
      </c>
      <c r="E105" s="1">
        <v>83</v>
      </c>
      <c r="F105" s="1">
        <v>1.8755239938530897</v>
      </c>
      <c r="G105" s="1">
        <v>1.2426699296187071</v>
      </c>
      <c r="H105" s="1">
        <v>0.2318633967128719</v>
      </c>
      <c r="I105" s="1">
        <v>0.88344580114145821</v>
      </c>
    </row>
    <row r="106" spans="1:9" x14ac:dyDescent="0.15">
      <c r="A106" s="1">
        <v>5250</v>
      </c>
      <c r="B106" s="1">
        <v>90.4</v>
      </c>
      <c r="C106" s="1">
        <v>74.900000000000006</v>
      </c>
      <c r="D106" s="1">
        <v>91</v>
      </c>
      <c r="E106" s="1">
        <v>83</v>
      </c>
      <c r="F106" s="1">
        <v>1.9730663895379976</v>
      </c>
      <c r="G106" s="1">
        <v>1.2469407090708866</v>
      </c>
      <c r="H106" s="1">
        <v>0.24228167110393384</v>
      </c>
      <c r="I106" s="1">
        <v>0.90280985535447322</v>
      </c>
    </row>
    <row r="107" spans="1:9" x14ac:dyDescent="0.15">
      <c r="A107" s="1">
        <v>5300</v>
      </c>
      <c r="B107" s="1">
        <v>90.7</v>
      </c>
      <c r="C107" s="1">
        <v>75.3</v>
      </c>
      <c r="D107" s="1">
        <v>92</v>
      </c>
      <c r="E107" s="1">
        <v>82</v>
      </c>
      <c r="F107" s="1">
        <v>1.8857937759752528</v>
      </c>
      <c r="G107" s="1">
        <v>1.2483309462892362</v>
      </c>
      <c r="H107" s="1">
        <v>0.23650275717930103</v>
      </c>
      <c r="I107" s="1">
        <v>0.90261049380610792</v>
      </c>
    </row>
    <row r="108" spans="1:9" x14ac:dyDescent="0.15">
      <c r="A108" s="1">
        <v>5350</v>
      </c>
      <c r="B108" s="1">
        <v>90.4</v>
      </c>
      <c r="C108" s="1">
        <v>75.400000000000006</v>
      </c>
      <c r="D108" s="1">
        <v>91</v>
      </c>
      <c r="E108" s="1">
        <v>82</v>
      </c>
      <c r="F108" s="1">
        <v>1.9345608085510346</v>
      </c>
      <c r="G108" s="1">
        <v>1.2495683721794424</v>
      </c>
      <c r="H108" s="1">
        <v>0.23535156290537565</v>
      </c>
      <c r="I108" s="1">
        <v>0.89453724434190718</v>
      </c>
    </row>
    <row r="109" spans="1:9" x14ac:dyDescent="0.15">
      <c r="A109" s="1">
        <v>5400</v>
      </c>
      <c r="B109" s="1">
        <v>90.9</v>
      </c>
      <c r="C109" s="1">
        <v>75.3</v>
      </c>
      <c r="D109" s="1">
        <v>91</v>
      </c>
      <c r="E109" s="1">
        <v>82</v>
      </c>
      <c r="F109" s="1">
        <v>1.9267730798100409</v>
      </c>
      <c r="G109" s="1">
        <v>1.2474861315741219</v>
      </c>
      <c r="H109" s="1">
        <v>0.23953548152571238</v>
      </c>
      <c r="I109" s="1">
        <v>0.8979125761306167</v>
      </c>
    </row>
    <row r="110" spans="1:9" x14ac:dyDescent="0.15">
      <c r="A110" s="1">
        <v>5450</v>
      </c>
      <c r="B110" s="1">
        <v>91</v>
      </c>
      <c r="C110" s="1">
        <v>75.400000000000006</v>
      </c>
      <c r="D110" s="1">
        <v>91</v>
      </c>
      <c r="E110" s="1">
        <v>84</v>
      </c>
      <c r="F110" s="1">
        <v>1.8893341806743362</v>
      </c>
      <c r="G110" s="1">
        <v>1.2440679407419621</v>
      </c>
      <c r="H110" s="1">
        <v>0.2410297825915019</v>
      </c>
      <c r="I110" s="1">
        <v>0.84873227771683613</v>
      </c>
    </row>
    <row r="111" spans="1:9" x14ac:dyDescent="0.15">
      <c r="A111" s="1">
        <v>5500</v>
      </c>
      <c r="B111" s="1">
        <v>91.2</v>
      </c>
      <c r="C111" s="1">
        <v>75.400000000000006</v>
      </c>
      <c r="D111" s="1">
        <v>92</v>
      </c>
      <c r="E111" s="1">
        <v>82</v>
      </c>
      <c r="F111" s="1">
        <v>1.8902323902539793</v>
      </c>
      <c r="G111" s="1">
        <v>1.2500555941113098</v>
      </c>
      <c r="H111" s="1">
        <v>0.2248456587884673</v>
      </c>
      <c r="I111" s="1">
        <v>0.89819615694650579</v>
      </c>
    </row>
    <row r="112" spans="1:9" x14ac:dyDescent="0.15">
      <c r="A112" s="1">
        <v>5550</v>
      </c>
      <c r="B112" s="1">
        <v>91.1</v>
      </c>
      <c r="C112" s="1">
        <v>75.400000000000006</v>
      </c>
      <c r="D112" s="1">
        <v>91</v>
      </c>
      <c r="E112" s="1">
        <v>83</v>
      </c>
      <c r="F112" s="1">
        <v>1.9355324244915662</v>
      </c>
      <c r="G112" s="1">
        <v>1.2508958284759051</v>
      </c>
      <c r="H112" s="1">
        <v>0.23033476709429637</v>
      </c>
      <c r="I112" s="1">
        <v>0.89221811413321761</v>
      </c>
    </row>
    <row r="113" spans="1:9" x14ac:dyDescent="0.15">
      <c r="A113" s="1">
        <v>5600</v>
      </c>
      <c r="B113" s="1">
        <v>91.1</v>
      </c>
      <c r="C113" s="1">
        <v>75.5</v>
      </c>
      <c r="D113" s="1">
        <v>91</v>
      </c>
      <c r="E113" s="1">
        <v>84</v>
      </c>
      <c r="F113" s="1">
        <v>1.9279781429222007</v>
      </c>
      <c r="G113" s="1">
        <v>1.2496067159378719</v>
      </c>
      <c r="H113" s="1">
        <v>0.23261300414881403</v>
      </c>
      <c r="I113" s="1">
        <v>0.81160263462991444</v>
      </c>
    </row>
    <row r="114" spans="1:9" x14ac:dyDescent="0.15">
      <c r="A114" s="1">
        <v>5650</v>
      </c>
      <c r="B114" s="1">
        <v>91.7</v>
      </c>
      <c r="C114" s="1">
        <v>75.599999999999994</v>
      </c>
      <c r="D114" s="1">
        <v>90</v>
      </c>
      <c r="E114" s="1">
        <v>84</v>
      </c>
      <c r="F114" s="1">
        <v>1.8318751298368499</v>
      </c>
      <c r="G114" s="1">
        <v>1.2465189122194464</v>
      </c>
      <c r="H114" s="1">
        <v>0.2373040329139102</v>
      </c>
      <c r="I114" s="1">
        <v>0.88024765108895353</v>
      </c>
    </row>
    <row r="115" spans="1:9" x14ac:dyDescent="0.15">
      <c r="A115" s="1">
        <v>5700</v>
      </c>
      <c r="B115" s="1">
        <v>91.6</v>
      </c>
      <c r="C115" s="1">
        <v>75.599999999999994</v>
      </c>
      <c r="D115" s="1">
        <v>92</v>
      </c>
      <c r="E115" s="1">
        <v>83</v>
      </c>
      <c r="F115" s="1">
        <v>1.8812870813564797</v>
      </c>
      <c r="G115" s="1">
        <v>1.252098256181758</v>
      </c>
      <c r="H115" s="1">
        <v>0.22672653511596763</v>
      </c>
      <c r="I115" s="1">
        <v>0.88237611387099757</v>
      </c>
    </row>
    <row r="116" spans="1:9" x14ac:dyDescent="0.15">
      <c r="A116" s="1">
        <v>5750</v>
      </c>
      <c r="B116" s="1">
        <v>90.9</v>
      </c>
      <c r="C116" s="1">
        <v>75.3</v>
      </c>
      <c r="D116" s="1">
        <v>90</v>
      </c>
      <c r="E116" s="1">
        <v>83</v>
      </c>
      <c r="F116" s="1">
        <v>1.9216657086060716</v>
      </c>
      <c r="G116" s="1">
        <v>1.2501373187713063</v>
      </c>
      <c r="H116" s="1">
        <v>0.25146017683727467</v>
      </c>
      <c r="I116" s="1">
        <v>0.80804577990699222</v>
      </c>
    </row>
    <row r="117" spans="1:9" x14ac:dyDescent="0.15">
      <c r="A117" s="1">
        <v>5800</v>
      </c>
      <c r="B117" s="1">
        <v>91.2</v>
      </c>
      <c r="C117" s="1">
        <v>75.3</v>
      </c>
      <c r="D117" s="1">
        <v>91</v>
      </c>
      <c r="E117" s="1">
        <v>82</v>
      </c>
      <c r="F117" s="1">
        <v>1.9182203015166239</v>
      </c>
      <c r="G117" s="1">
        <v>1.2530114005073256</v>
      </c>
      <c r="H117" s="1">
        <v>0.23040738290627949</v>
      </c>
      <c r="I117" s="1">
        <v>0.90800400227179023</v>
      </c>
    </row>
    <row r="118" spans="1:9" x14ac:dyDescent="0.15">
      <c r="A118" s="1">
        <v>5850</v>
      </c>
      <c r="B118" s="1">
        <v>91.1</v>
      </c>
      <c r="C118" s="1">
        <v>75.5</v>
      </c>
      <c r="D118" s="1">
        <v>92</v>
      </c>
      <c r="E118" s="1">
        <v>84</v>
      </c>
      <c r="F118" s="1">
        <v>1.8923060891053445</v>
      </c>
      <c r="G118" s="1">
        <v>1.2489912733433708</v>
      </c>
      <c r="H118" s="1">
        <v>0.22899044859987078</v>
      </c>
      <c r="I118" s="1">
        <v>0.7146444657033395</v>
      </c>
    </row>
    <row r="119" spans="1:9" x14ac:dyDescent="0.15">
      <c r="A119" s="1">
        <v>5900</v>
      </c>
      <c r="B119" s="1">
        <v>91.2</v>
      </c>
      <c r="C119" s="1">
        <v>75.400000000000006</v>
      </c>
      <c r="D119" s="1">
        <v>90</v>
      </c>
      <c r="E119" s="1">
        <v>83</v>
      </c>
      <c r="F119" s="1">
        <v>1.9005821559064928</v>
      </c>
      <c r="G119" s="1">
        <v>1.2503986150542421</v>
      </c>
      <c r="H119" s="1">
        <v>0.24084446779507149</v>
      </c>
      <c r="I119" s="1">
        <v>0.8097843773495238</v>
      </c>
    </row>
    <row r="120" spans="1:9" x14ac:dyDescent="0.15">
      <c r="A120" s="1">
        <v>5950</v>
      </c>
      <c r="B120" s="1">
        <v>90.9</v>
      </c>
      <c r="C120" s="1">
        <v>75.7</v>
      </c>
      <c r="D120" s="1">
        <v>90</v>
      </c>
      <c r="E120" s="1">
        <v>82</v>
      </c>
      <c r="F120" s="1">
        <v>1.8685803226810678</v>
      </c>
      <c r="G120" s="1">
        <v>1.2501765798617892</v>
      </c>
      <c r="H120" s="1">
        <v>0.24012209904014711</v>
      </c>
      <c r="I120" s="1">
        <v>0.90045511806642065</v>
      </c>
    </row>
    <row r="121" spans="1:9" x14ac:dyDescent="0.15">
      <c r="A121" s="1">
        <v>6000</v>
      </c>
      <c r="B121" s="1">
        <v>91.2</v>
      </c>
      <c r="C121" s="1">
        <v>75.400000000000006</v>
      </c>
      <c r="D121" s="1">
        <v>92</v>
      </c>
      <c r="E121" s="1">
        <v>82</v>
      </c>
      <c r="F121" s="1">
        <v>1.8232398498140863</v>
      </c>
      <c r="G121" s="1">
        <v>1.2460511499394824</v>
      </c>
      <c r="H121" s="1">
        <v>0.22582408177418584</v>
      </c>
      <c r="I121" s="1">
        <v>0.89229045485246827</v>
      </c>
    </row>
    <row r="122" spans="1:9" x14ac:dyDescent="0.15">
      <c r="A122" s="1">
        <v>6050</v>
      </c>
      <c r="B122" s="1">
        <v>91.1</v>
      </c>
      <c r="C122" s="1">
        <v>75.3</v>
      </c>
      <c r="D122" s="1">
        <v>91</v>
      </c>
      <c r="E122" s="1">
        <v>84</v>
      </c>
      <c r="F122" s="1">
        <v>1.887204299458062</v>
      </c>
      <c r="G122" s="1">
        <v>1.2517202450441303</v>
      </c>
      <c r="H122" s="1">
        <v>0.23258268187283074</v>
      </c>
      <c r="I122" s="1">
        <v>0.81456201073737944</v>
      </c>
    </row>
    <row r="123" spans="1:9" x14ac:dyDescent="0.15">
      <c r="A123" s="1">
        <v>6100</v>
      </c>
      <c r="B123" s="1">
        <v>91.2</v>
      </c>
      <c r="C123" s="1">
        <v>75.900000000000006</v>
      </c>
      <c r="D123" s="1">
        <v>91</v>
      </c>
      <c r="E123" s="1">
        <v>82</v>
      </c>
      <c r="F123" s="1">
        <v>1.8126334912769262</v>
      </c>
      <c r="G123" s="1">
        <v>1.2499374402217707</v>
      </c>
      <c r="H123" s="1">
        <v>0.24150056145340301</v>
      </c>
      <c r="I123" s="1">
        <v>0.89704746833548399</v>
      </c>
    </row>
    <row r="124" spans="1:9" x14ac:dyDescent="0.15">
      <c r="A124" s="1">
        <v>6150</v>
      </c>
      <c r="B124" s="1">
        <v>91.1</v>
      </c>
      <c r="C124" s="1">
        <v>75.7</v>
      </c>
      <c r="D124" s="1">
        <v>89</v>
      </c>
      <c r="E124" s="1">
        <v>82</v>
      </c>
      <c r="F124" s="1">
        <v>1.8296982963181458</v>
      </c>
      <c r="G124" s="1">
        <v>1.249541790078142</v>
      </c>
      <c r="H124" s="1">
        <v>0.23709618892190512</v>
      </c>
      <c r="I124" s="1">
        <v>0.8997144407630383</v>
      </c>
    </row>
    <row r="125" spans="1:9" x14ac:dyDescent="0.15">
      <c r="A125" s="1">
        <v>6200</v>
      </c>
      <c r="B125" s="1">
        <v>91.4</v>
      </c>
      <c r="C125" s="1">
        <v>75.599999999999994</v>
      </c>
      <c r="D125" s="1">
        <v>91</v>
      </c>
      <c r="E125" s="1">
        <v>84</v>
      </c>
      <c r="F125" s="1">
        <v>1.8467212931370101</v>
      </c>
      <c r="G125" s="1">
        <v>1.2474532620517103</v>
      </c>
      <c r="H125" s="1">
        <v>0.23346386609871023</v>
      </c>
      <c r="I125" s="1">
        <v>0.8151641889347464</v>
      </c>
    </row>
    <row r="126" spans="1:9" x14ac:dyDescent="0.15">
      <c r="A126" s="1">
        <v>6250</v>
      </c>
      <c r="B126" s="1">
        <v>91.5</v>
      </c>
      <c r="C126" s="1">
        <v>75.8</v>
      </c>
      <c r="D126" s="1">
        <v>92</v>
      </c>
      <c r="E126" s="1">
        <v>84</v>
      </c>
      <c r="F126" s="1">
        <v>1.8252723099620636</v>
      </c>
      <c r="G126" s="1">
        <v>1.2498981563901796</v>
      </c>
      <c r="H126" s="1">
        <v>0.22830436591333891</v>
      </c>
      <c r="I126" s="1">
        <v>0.80569650280047878</v>
      </c>
    </row>
    <row r="127" spans="1:9" x14ac:dyDescent="0.15">
      <c r="A127" s="1">
        <v>6300</v>
      </c>
      <c r="B127" s="1">
        <v>91</v>
      </c>
      <c r="C127" s="1">
        <v>75.5</v>
      </c>
      <c r="D127" s="1">
        <v>91</v>
      </c>
      <c r="E127" s="1">
        <v>83</v>
      </c>
      <c r="F127" s="1">
        <v>1.8405455023363224</v>
      </c>
      <c r="G127" s="1">
        <v>1.2540725799812658</v>
      </c>
      <c r="H127" s="1">
        <v>0.23379392666858534</v>
      </c>
      <c r="I127" s="1">
        <v>0.80172774523414636</v>
      </c>
    </row>
    <row r="128" spans="1:9" x14ac:dyDescent="0.15">
      <c r="A128" s="1">
        <v>6350</v>
      </c>
      <c r="B128" s="1">
        <v>90.9</v>
      </c>
      <c r="C128" s="1">
        <v>75.599999999999994</v>
      </c>
      <c r="D128" s="1">
        <v>90</v>
      </c>
      <c r="E128" s="1">
        <v>84</v>
      </c>
      <c r="F128" s="1">
        <v>1.8620319310185134</v>
      </c>
      <c r="G128" s="1">
        <v>1.2530227246996755</v>
      </c>
      <c r="H128" s="1">
        <v>0.24265235262179508</v>
      </c>
      <c r="I128" s="1">
        <v>0.87584049263386154</v>
      </c>
    </row>
    <row r="129" spans="1:9" x14ac:dyDescent="0.15">
      <c r="A129" s="1">
        <v>6400</v>
      </c>
      <c r="B129" s="1">
        <v>91.5</v>
      </c>
      <c r="C129" s="1">
        <v>75.8</v>
      </c>
      <c r="D129" s="1">
        <v>93</v>
      </c>
      <c r="E129" s="1">
        <v>82</v>
      </c>
      <c r="F129" s="1">
        <v>1.8070616181777164</v>
      </c>
      <c r="G129" s="1">
        <v>1.2512533363989859</v>
      </c>
      <c r="H129" s="1">
        <v>0.23678630569253328</v>
      </c>
      <c r="I129" s="1">
        <v>0.89015422390311072</v>
      </c>
    </row>
    <row r="130" spans="1:9" x14ac:dyDescent="0.15">
      <c r="A130" s="1">
        <v>6450</v>
      </c>
      <c r="B130" s="1">
        <v>90.9</v>
      </c>
      <c r="C130" s="1">
        <v>75.599999999999994</v>
      </c>
      <c r="D130" s="1">
        <v>91</v>
      </c>
      <c r="E130" s="1">
        <v>84</v>
      </c>
      <c r="F130" s="1">
        <v>1.8469943647037272</v>
      </c>
      <c r="G130" s="1">
        <v>1.2526479443587077</v>
      </c>
      <c r="H130" s="1">
        <v>0.24292571301066523</v>
      </c>
      <c r="I130" s="1">
        <v>0.86518732913595553</v>
      </c>
    </row>
    <row r="131" spans="1:9" x14ac:dyDescent="0.15">
      <c r="A131" s="1">
        <v>6500</v>
      </c>
      <c r="B131" s="1">
        <v>91.1</v>
      </c>
      <c r="C131" s="1">
        <v>75.599999999999994</v>
      </c>
      <c r="D131" s="1">
        <v>93</v>
      </c>
      <c r="E131" s="1">
        <v>82</v>
      </c>
      <c r="F131" s="1">
        <v>1.8118883374443644</v>
      </c>
      <c r="G131" s="1">
        <v>1.252725203773255</v>
      </c>
      <c r="H131" s="1">
        <v>0.23254193790885555</v>
      </c>
      <c r="I131" s="1">
        <v>0.81334132442082252</v>
      </c>
    </row>
    <row r="132" spans="1:9" x14ac:dyDescent="0.15">
      <c r="A132" s="1">
        <v>6550</v>
      </c>
      <c r="B132" s="1">
        <v>91.2</v>
      </c>
      <c r="C132" s="1">
        <v>75.3</v>
      </c>
      <c r="D132" s="1">
        <v>92</v>
      </c>
      <c r="E132" s="1">
        <v>82</v>
      </c>
      <c r="F132" s="1">
        <v>1.8105398673058219</v>
      </c>
      <c r="G132" s="1">
        <v>1.252366672964655</v>
      </c>
      <c r="H132" s="1">
        <v>0.23342603485553887</v>
      </c>
      <c r="I132" s="1">
        <v>0.94531348568632156</v>
      </c>
    </row>
    <row r="133" spans="1:9" x14ac:dyDescent="0.15">
      <c r="A133" s="1">
        <v>6600</v>
      </c>
      <c r="B133" s="1">
        <v>90.8</v>
      </c>
      <c r="C133" s="1">
        <v>75.5</v>
      </c>
      <c r="D133" s="1">
        <v>92</v>
      </c>
      <c r="E133" s="1">
        <v>84</v>
      </c>
      <c r="F133" s="1">
        <v>1.8376792579798751</v>
      </c>
      <c r="G133" s="1">
        <v>1.2539481330821376</v>
      </c>
      <c r="H133" s="1">
        <v>0.23079716550001755</v>
      </c>
      <c r="I133" s="1">
        <v>0.86087794496080194</v>
      </c>
    </row>
    <row r="134" spans="1:9" x14ac:dyDescent="0.15">
      <c r="A134" s="1">
        <v>6650</v>
      </c>
      <c r="B134" s="1">
        <v>91.2</v>
      </c>
      <c r="C134" s="1">
        <v>75.599999999999994</v>
      </c>
      <c r="D134" s="1">
        <v>93</v>
      </c>
      <c r="E134" s="1">
        <v>83</v>
      </c>
      <c r="F134" s="1">
        <v>1.7774397422538508</v>
      </c>
      <c r="G134" s="1">
        <v>1.2520320788863921</v>
      </c>
      <c r="H134" s="1">
        <v>0.22550586807061723</v>
      </c>
      <c r="I134" s="1">
        <v>0.79720826866615402</v>
      </c>
    </row>
    <row r="135" spans="1:9" x14ac:dyDescent="0.15">
      <c r="A135" s="1">
        <v>6700</v>
      </c>
      <c r="B135" s="1">
        <v>91</v>
      </c>
      <c r="C135" s="1">
        <v>75.7</v>
      </c>
      <c r="D135" s="1">
        <v>93</v>
      </c>
      <c r="E135" s="1">
        <v>84</v>
      </c>
      <c r="F135" s="1">
        <v>1.8386361583859756</v>
      </c>
      <c r="G135" s="1">
        <v>1.2578068031512031</v>
      </c>
      <c r="H135" s="1">
        <v>0.24062080212005033</v>
      </c>
      <c r="I135" s="1">
        <v>0.7905599033822216</v>
      </c>
    </row>
    <row r="136" spans="1:9" x14ac:dyDescent="0.15">
      <c r="A136" s="1">
        <v>6750</v>
      </c>
      <c r="B136" s="1">
        <v>91.3</v>
      </c>
      <c r="C136" s="1">
        <v>75.900000000000006</v>
      </c>
      <c r="D136" s="1">
        <v>93</v>
      </c>
      <c r="E136" s="1">
        <v>84</v>
      </c>
      <c r="F136" s="1">
        <v>1.7758203955458016</v>
      </c>
      <c r="G136" s="1">
        <v>1.2566032519109323</v>
      </c>
      <c r="H136" s="1">
        <v>0.22352369282028858</v>
      </c>
      <c r="I136" s="1">
        <v>0.78978498921281082</v>
      </c>
    </row>
    <row r="137" spans="1:9" x14ac:dyDescent="0.15">
      <c r="A137" s="1">
        <v>6800</v>
      </c>
      <c r="B137" s="1">
        <v>91.1</v>
      </c>
      <c r="C137" s="1">
        <v>75.400000000000006</v>
      </c>
      <c r="D137" s="1">
        <v>93</v>
      </c>
      <c r="E137" s="1">
        <v>83</v>
      </c>
      <c r="F137" s="1">
        <v>1.8274688080734607</v>
      </c>
      <c r="G137" s="1">
        <v>1.2586997386832632</v>
      </c>
      <c r="H137" s="1">
        <v>0.23138243791813595</v>
      </c>
      <c r="I137" s="1">
        <v>0.88023287091362812</v>
      </c>
    </row>
    <row r="138" spans="1:9" x14ac:dyDescent="0.15">
      <c r="A138" s="1">
        <v>6850</v>
      </c>
      <c r="B138" s="1">
        <v>91.5</v>
      </c>
      <c r="C138" s="1">
        <v>75.3</v>
      </c>
      <c r="D138" s="1">
        <v>94</v>
      </c>
      <c r="E138" s="1">
        <v>84</v>
      </c>
      <c r="F138" s="1">
        <v>1.8042866470725012</v>
      </c>
      <c r="G138" s="1">
        <v>1.2576840670438465</v>
      </c>
      <c r="H138" s="1">
        <v>0.22455329112046149</v>
      </c>
      <c r="I138" s="1">
        <v>0.85649196694620067</v>
      </c>
    </row>
    <row r="139" spans="1:9" x14ac:dyDescent="0.15">
      <c r="A139" s="1">
        <v>6900</v>
      </c>
      <c r="B139" s="1">
        <v>91.2</v>
      </c>
      <c r="C139" s="1">
        <v>75.400000000000006</v>
      </c>
      <c r="D139" s="1">
        <v>93</v>
      </c>
      <c r="E139" s="1">
        <v>83</v>
      </c>
      <c r="F139" s="1">
        <v>1.7793121502285505</v>
      </c>
      <c r="G139" s="1">
        <v>1.2575546921935381</v>
      </c>
      <c r="H139" s="1">
        <v>0.22633666540279623</v>
      </c>
      <c r="I139" s="1">
        <v>0.7147819996653223</v>
      </c>
    </row>
    <row r="140" spans="1:9" x14ac:dyDescent="0.15">
      <c r="A140" s="1">
        <v>6950</v>
      </c>
      <c r="B140" s="1">
        <v>91.4</v>
      </c>
      <c r="C140" s="1">
        <v>75.400000000000006</v>
      </c>
      <c r="D140" s="1">
        <v>92</v>
      </c>
      <c r="E140" s="1">
        <v>84</v>
      </c>
      <c r="F140" s="1">
        <v>1.7876352070962795</v>
      </c>
      <c r="G140" s="1">
        <v>1.2542663240158178</v>
      </c>
      <c r="H140" s="1">
        <v>0.23405923724228708</v>
      </c>
      <c r="I140" s="1">
        <v>0.70105155352252047</v>
      </c>
    </row>
    <row r="141" spans="1:9" x14ac:dyDescent="0.15">
      <c r="A141" s="1">
        <v>7000</v>
      </c>
      <c r="B141" s="1">
        <v>91.5</v>
      </c>
      <c r="C141" s="1">
        <v>75.3</v>
      </c>
      <c r="D141" s="1">
        <v>94</v>
      </c>
      <c r="E141" s="1">
        <v>84</v>
      </c>
      <c r="F141" s="1">
        <v>1.7947874599167135</v>
      </c>
      <c r="G141" s="1">
        <v>1.2578440800658999</v>
      </c>
      <c r="H141" s="1">
        <v>0.22437323951870081</v>
      </c>
      <c r="I141" s="1">
        <v>0.82143873485401009</v>
      </c>
    </row>
    <row r="142" spans="1:9" x14ac:dyDescent="0.15">
      <c r="A142" s="1">
        <v>7050</v>
      </c>
      <c r="B142" s="1">
        <v>90.8</v>
      </c>
      <c r="C142" s="1">
        <v>75.099999999999994</v>
      </c>
      <c r="D142" s="1">
        <v>94</v>
      </c>
      <c r="E142" s="1">
        <v>83</v>
      </c>
      <c r="F142" s="1">
        <v>1.827533702147264</v>
      </c>
      <c r="G142" s="1">
        <v>1.2649961093133808</v>
      </c>
      <c r="H142" s="1">
        <v>0.22847365798416111</v>
      </c>
      <c r="I142" s="1">
        <v>0.72503414688662948</v>
      </c>
    </row>
    <row r="143" spans="1:9" x14ac:dyDescent="0.15">
      <c r="A143" s="1">
        <v>7100</v>
      </c>
      <c r="B143" s="1">
        <v>90.5</v>
      </c>
      <c r="C143" s="1">
        <v>75.8</v>
      </c>
      <c r="D143" s="1">
        <v>94</v>
      </c>
      <c r="E143" s="1">
        <v>85</v>
      </c>
      <c r="F143" s="1">
        <v>1.8005171897043464</v>
      </c>
      <c r="G143" s="1">
        <v>1.2589719451193286</v>
      </c>
      <c r="H143" s="1">
        <v>0.2315088336205875</v>
      </c>
      <c r="I143" s="1">
        <v>0.77041327608412491</v>
      </c>
    </row>
    <row r="144" spans="1:9" x14ac:dyDescent="0.15">
      <c r="A144" s="1">
        <v>7150</v>
      </c>
      <c r="B144" s="1">
        <v>90.9</v>
      </c>
      <c r="C144" s="1">
        <v>75.2</v>
      </c>
      <c r="D144" s="1">
        <v>94</v>
      </c>
      <c r="E144" s="1">
        <v>83</v>
      </c>
      <c r="F144" s="1">
        <v>1.7595602210212022</v>
      </c>
      <c r="G144" s="1">
        <v>1.2615861650902362</v>
      </c>
      <c r="H144" s="1">
        <v>0.22247834477870454</v>
      </c>
      <c r="I144" s="1">
        <v>0.79652331752041705</v>
      </c>
    </row>
    <row r="145" spans="1:9" x14ac:dyDescent="0.15">
      <c r="A145" s="1">
        <v>7200</v>
      </c>
      <c r="B145" s="1">
        <v>91.3</v>
      </c>
      <c r="C145" s="1">
        <v>75.099999999999994</v>
      </c>
      <c r="D145" s="1">
        <v>95</v>
      </c>
      <c r="E145" s="1">
        <v>87</v>
      </c>
      <c r="F145" s="1">
        <v>1.7704996274936835</v>
      </c>
      <c r="G145" s="1">
        <v>1.257004025220444</v>
      </c>
      <c r="H145" s="1">
        <v>0.22589214714668832</v>
      </c>
      <c r="I145" s="1">
        <v>0.78908788573859523</v>
      </c>
    </row>
    <row r="146" spans="1:9" x14ac:dyDescent="0.15">
      <c r="A146" s="1">
        <v>7250</v>
      </c>
      <c r="B146" s="1">
        <v>91</v>
      </c>
      <c r="C146" s="1">
        <v>75</v>
      </c>
      <c r="D146" s="1">
        <v>94</v>
      </c>
      <c r="E146" s="1">
        <v>84</v>
      </c>
      <c r="F146" s="1">
        <v>1.7751943912978545</v>
      </c>
      <c r="G146" s="1">
        <v>1.2571413193176002</v>
      </c>
      <c r="H146" s="1">
        <v>0.22926323843103963</v>
      </c>
      <c r="I146" s="1">
        <v>0.82955940680754892</v>
      </c>
    </row>
    <row r="147" spans="1:9" x14ac:dyDescent="0.15">
      <c r="A147" s="1">
        <v>7300</v>
      </c>
      <c r="B147" s="1">
        <v>90.9</v>
      </c>
      <c r="C147" s="1">
        <v>75.5</v>
      </c>
      <c r="D147" s="1">
        <v>95</v>
      </c>
      <c r="E147" s="1">
        <v>84</v>
      </c>
      <c r="F147" s="1">
        <v>1.7686738274897036</v>
      </c>
      <c r="G147" s="1">
        <v>1.2643438351232328</v>
      </c>
      <c r="H147" s="1">
        <v>0.22841076730171661</v>
      </c>
      <c r="I147" s="1">
        <v>0.81893492540666257</v>
      </c>
    </row>
    <row r="148" spans="1:9" x14ac:dyDescent="0.15">
      <c r="A148" s="1">
        <v>7350</v>
      </c>
      <c r="B148" s="1">
        <v>90.6</v>
      </c>
      <c r="C148" s="1">
        <v>75.599999999999994</v>
      </c>
      <c r="D148" s="1">
        <v>95</v>
      </c>
      <c r="E148" s="1">
        <v>86</v>
      </c>
      <c r="F148" s="1">
        <v>1.8095587514459013</v>
      </c>
      <c r="G148" s="1">
        <v>1.2604385999513008</v>
      </c>
      <c r="H148" s="1">
        <v>0.23263736543833305</v>
      </c>
      <c r="I148" s="1">
        <v>0.65197116216426454</v>
      </c>
    </row>
    <row r="149" spans="1:9" x14ac:dyDescent="0.15">
      <c r="A149" s="1">
        <v>7400</v>
      </c>
      <c r="B149" s="1">
        <v>91.1</v>
      </c>
      <c r="C149" s="1">
        <v>75.400000000000006</v>
      </c>
      <c r="D149" s="1">
        <v>94</v>
      </c>
      <c r="E149" s="1">
        <v>85</v>
      </c>
      <c r="F149" s="1">
        <v>1.7364675370970202</v>
      </c>
      <c r="G149" s="1">
        <v>1.2596923528051895</v>
      </c>
      <c r="H149" s="1">
        <v>0.22713635495013365</v>
      </c>
      <c r="I149" s="1">
        <v>0.82187263263145627</v>
      </c>
    </row>
    <row r="150" spans="1:9" x14ac:dyDescent="0.15">
      <c r="A150" s="1">
        <v>7450</v>
      </c>
      <c r="B150" s="1">
        <v>90.5</v>
      </c>
      <c r="C150" s="1">
        <v>75.5</v>
      </c>
      <c r="D150" s="1">
        <v>94</v>
      </c>
      <c r="E150" s="1">
        <v>85</v>
      </c>
      <c r="F150" s="1">
        <v>1.8433759758438566</v>
      </c>
      <c r="G150" s="1">
        <v>1.2632673880877014</v>
      </c>
      <c r="H150" s="1">
        <v>0.23093485259737342</v>
      </c>
      <c r="I150" s="1">
        <v>0.68980396869269589</v>
      </c>
    </row>
    <row r="151" spans="1:9" x14ac:dyDescent="0.15">
      <c r="A151" s="1">
        <v>7500</v>
      </c>
      <c r="B151" s="1">
        <v>90.6</v>
      </c>
      <c r="C151" s="1">
        <v>75.3</v>
      </c>
      <c r="D151" s="1">
        <v>95</v>
      </c>
      <c r="E151" s="1">
        <v>85</v>
      </c>
      <c r="F151" s="1">
        <v>1.7683748044437511</v>
      </c>
      <c r="G151" s="1">
        <v>1.2611273272771475</v>
      </c>
      <c r="H151" s="1">
        <v>0.22572221180887395</v>
      </c>
      <c r="I151" s="1">
        <v>0.77544921771675346</v>
      </c>
    </row>
    <row r="152" spans="1:9" x14ac:dyDescent="0.15">
      <c r="A152" s="1">
        <v>7550</v>
      </c>
      <c r="B152" s="1">
        <v>90.7</v>
      </c>
      <c r="C152" s="1">
        <v>75.599999999999994</v>
      </c>
      <c r="D152" s="1">
        <v>95</v>
      </c>
      <c r="E152" s="1">
        <v>87</v>
      </c>
      <c r="F152" s="1">
        <v>1.8269278521915417</v>
      </c>
      <c r="G152" s="1">
        <v>1.2671696747613364</v>
      </c>
      <c r="H152" s="1">
        <v>0.23594578079718498</v>
      </c>
      <c r="I152" s="1">
        <v>0.68356556271261015</v>
      </c>
    </row>
    <row r="153" spans="1:9" x14ac:dyDescent="0.15">
      <c r="A153" s="1">
        <v>7600</v>
      </c>
      <c r="B153" s="1">
        <v>91</v>
      </c>
      <c r="C153" s="1">
        <v>75.7</v>
      </c>
      <c r="D153" s="1">
        <v>94</v>
      </c>
      <c r="E153" s="1">
        <v>84</v>
      </c>
      <c r="F153" s="1">
        <v>1.7397969171507546</v>
      </c>
      <c r="G153" s="1">
        <v>1.2657718872888661</v>
      </c>
      <c r="H153" s="1">
        <v>0.22353493967419713</v>
      </c>
      <c r="I153" s="1">
        <v>0.82602883257617665</v>
      </c>
    </row>
    <row r="154" spans="1:9" x14ac:dyDescent="0.15">
      <c r="A154" s="1">
        <v>7650</v>
      </c>
      <c r="B154" s="1">
        <v>91</v>
      </c>
      <c r="C154" s="1">
        <v>75.3</v>
      </c>
      <c r="D154" s="1">
        <v>94</v>
      </c>
      <c r="E154" s="1">
        <v>84</v>
      </c>
      <c r="F154" s="1">
        <v>1.7177040019950607</v>
      </c>
      <c r="G154" s="1">
        <v>1.2584401811995214</v>
      </c>
      <c r="H154" s="1">
        <v>0.21535861412767357</v>
      </c>
      <c r="I154" s="1">
        <v>0.75773831280883708</v>
      </c>
    </row>
    <row r="155" spans="1:9" x14ac:dyDescent="0.15">
      <c r="A155" s="1">
        <v>7700</v>
      </c>
      <c r="B155" s="1">
        <v>91.4</v>
      </c>
      <c r="C155" s="1">
        <v>75.900000000000006</v>
      </c>
      <c r="D155" s="1">
        <v>94</v>
      </c>
      <c r="E155" s="1">
        <v>83</v>
      </c>
      <c r="F155" s="1">
        <v>1.735426693876754</v>
      </c>
      <c r="G155" s="1">
        <v>1.2616891879081544</v>
      </c>
      <c r="H155" s="1">
        <v>0.21209789460697454</v>
      </c>
      <c r="I155" s="1">
        <v>0.82857391085174437</v>
      </c>
    </row>
    <row r="156" spans="1:9" x14ac:dyDescent="0.15">
      <c r="A156" s="1">
        <v>7750</v>
      </c>
      <c r="B156" s="1">
        <v>91.2</v>
      </c>
      <c r="C156" s="1">
        <v>75.400000000000006</v>
      </c>
      <c r="D156" s="1">
        <v>94</v>
      </c>
      <c r="E156" s="1">
        <v>84</v>
      </c>
      <c r="F156" s="1">
        <v>1.705345536303031</v>
      </c>
      <c r="G156" s="1">
        <v>1.2588544550173357</v>
      </c>
      <c r="H156" s="1">
        <v>0.21617111892881755</v>
      </c>
      <c r="I156" s="1">
        <v>0.94078013832492235</v>
      </c>
    </row>
    <row r="157" spans="1:9" x14ac:dyDescent="0.15">
      <c r="A157" s="1">
        <v>7800</v>
      </c>
      <c r="B157" s="1">
        <v>91</v>
      </c>
      <c r="C157" s="1">
        <v>75.900000000000006</v>
      </c>
      <c r="D157" s="1">
        <v>93</v>
      </c>
      <c r="E157" s="1">
        <v>85</v>
      </c>
      <c r="F157" s="1">
        <v>1.7634810981792945</v>
      </c>
      <c r="G157" s="1">
        <v>1.2592477505253865</v>
      </c>
      <c r="H157" s="1">
        <v>0.22545820203561526</v>
      </c>
      <c r="I157" s="1">
        <v>0.69568478413580792</v>
      </c>
    </row>
    <row r="158" spans="1:9" x14ac:dyDescent="0.15">
      <c r="A158" s="1">
        <v>7850</v>
      </c>
      <c r="B158" s="1">
        <v>91.2</v>
      </c>
      <c r="C158" s="1">
        <v>75.3</v>
      </c>
      <c r="D158" s="1">
        <v>94</v>
      </c>
      <c r="E158" s="1">
        <v>83</v>
      </c>
      <c r="F158" s="1">
        <v>1.7190739314781691</v>
      </c>
      <c r="G158" s="1">
        <v>1.262041177557887</v>
      </c>
      <c r="H158" s="1">
        <v>0.22465114197605107</v>
      </c>
      <c r="I158" s="1">
        <v>0.84532031956473652</v>
      </c>
    </row>
    <row r="159" spans="1:9" x14ac:dyDescent="0.15">
      <c r="A159" s="1">
        <v>7900</v>
      </c>
      <c r="B159" s="1">
        <v>90.8</v>
      </c>
      <c r="C159" s="1">
        <v>76.099999999999994</v>
      </c>
      <c r="D159" s="1">
        <v>93</v>
      </c>
      <c r="E159" s="1">
        <v>85</v>
      </c>
      <c r="F159" s="1">
        <v>1.7325342427423114</v>
      </c>
      <c r="G159" s="1">
        <v>1.2605626458301562</v>
      </c>
      <c r="H159" s="1">
        <v>0.2151066006106192</v>
      </c>
      <c r="I159" s="1">
        <v>0.63241068228324404</v>
      </c>
    </row>
    <row r="160" spans="1:9" x14ac:dyDescent="0.15">
      <c r="A160" s="1">
        <v>7950</v>
      </c>
      <c r="B160" s="1">
        <v>91.2</v>
      </c>
      <c r="C160" s="1">
        <v>75.2</v>
      </c>
      <c r="D160" s="1">
        <v>94</v>
      </c>
      <c r="E160" s="1">
        <v>85</v>
      </c>
      <c r="F160" s="1">
        <v>1.8120050959549723</v>
      </c>
      <c r="G160" s="1">
        <v>1.259043809228849</v>
      </c>
      <c r="H160" s="1">
        <v>0.21465055561734017</v>
      </c>
      <c r="I160" s="1">
        <v>0.81482750214943866</v>
      </c>
    </row>
    <row r="161" spans="1:9" x14ac:dyDescent="0.15">
      <c r="A161" s="1">
        <v>8000</v>
      </c>
      <c r="B161" s="1">
        <v>91.2</v>
      </c>
      <c r="C161" s="1">
        <v>74.900000000000006</v>
      </c>
      <c r="D161" s="1">
        <v>94</v>
      </c>
      <c r="E161" s="1">
        <v>84</v>
      </c>
      <c r="F161" s="1">
        <v>1.7067747848425689</v>
      </c>
      <c r="G161" s="1">
        <v>1.272906661138119</v>
      </c>
      <c r="H161" s="1">
        <v>0.21253092599623646</v>
      </c>
      <c r="I161" s="1">
        <v>0.73386861392239067</v>
      </c>
    </row>
    <row r="162" spans="1:9" x14ac:dyDescent="0.15">
      <c r="A162" s="1">
        <v>8050</v>
      </c>
      <c r="B162" s="1">
        <v>90.3</v>
      </c>
      <c r="C162" s="1">
        <v>75.5</v>
      </c>
      <c r="D162" s="1">
        <v>94</v>
      </c>
      <c r="E162" s="1">
        <v>87</v>
      </c>
      <c r="F162" s="1">
        <v>1.7882211751531614</v>
      </c>
      <c r="G162" s="1">
        <v>1.2753081730337679</v>
      </c>
      <c r="H162" s="1">
        <v>0.2308793108365689</v>
      </c>
      <c r="I162" s="1">
        <v>0.72657547949064549</v>
      </c>
    </row>
    <row r="163" spans="1:9" x14ac:dyDescent="0.15">
      <c r="A163" s="1">
        <v>8100</v>
      </c>
      <c r="B163" s="1">
        <v>91.7</v>
      </c>
      <c r="C163" s="1">
        <v>75.400000000000006</v>
      </c>
      <c r="D163" s="1">
        <v>94</v>
      </c>
      <c r="E163" s="1">
        <v>85</v>
      </c>
      <c r="F163" s="1">
        <v>1.6849638351402365</v>
      </c>
      <c r="G163" s="1">
        <v>1.2672762640866002</v>
      </c>
      <c r="H163" s="1">
        <v>0.21399047010768102</v>
      </c>
      <c r="I163" s="1">
        <v>0.71727886936815455</v>
      </c>
    </row>
    <row r="164" spans="1:9" x14ac:dyDescent="0.15">
      <c r="A164" s="1">
        <v>8150</v>
      </c>
      <c r="B164" s="1">
        <v>91.1</v>
      </c>
      <c r="C164" s="1">
        <v>75.400000000000006</v>
      </c>
      <c r="D164" s="1">
        <v>94</v>
      </c>
      <c r="E164" s="1">
        <v>86</v>
      </c>
      <c r="F164" s="1">
        <v>1.692182996499151</v>
      </c>
      <c r="G164" s="1">
        <v>1.2619159104468227</v>
      </c>
      <c r="H164" s="1">
        <v>0.21243433793777081</v>
      </c>
      <c r="I164" s="1">
        <v>0.73640091699302979</v>
      </c>
    </row>
    <row r="165" spans="1:9" x14ac:dyDescent="0.15">
      <c r="A165" s="1">
        <v>8200</v>
      </c>
      <c r="B165" s="1">
        <v>91.1</v>
      </c>
      <c r="C165" s="1">
        <v>75.599999999999994</v>
      </c>
      <c r="D165" s="1">
        <v>94</v>
      </c>
      <c r="E165" s="1">
        <v>86</v>
      </c>
      <c r="F165" s="1">
        <v>1.7806279789342012</v>
      </c>
      <c r="G165" s="1">
        <v>1.2742996611937791</v>
      </c>
      <c r="H165" s="1">
        <v>0.22612744056993916</v>
      </c>
      <c r="I165" s="1">
        <v>0.73468001521926218</v>
      </c>
    </row>
    <row r="166" spans="1:9" x14ac:dyDescent="0.15">
      <c r="A166" s="1">
        <v>8250</v>
      </c>
      <c r="B166" s="1">
        <v>90.7</v>
      </c>
      <c r="C166" s="1">
        <v>75.5</v>
      </c>
      <c r="D166" s="1">
        <v>94</v>
      </c>
      <c r="E166" s="1">
        <v>86</v>
      </c>
      <c r="F166" s="1">
        <v>1.7333811790835094</v>
      </c>
      <c r="G166" s="1">
        <v>1.2660587586504244</v>
      </c>
      <c r="H166" s="1">
        <v>0.22779006072181593</v>
      </c>
      <c r="I166" s="1">
        <v>0.54820073258032898</v>
      </c>
    </row>
    <row r="167" spans="1:9" x14ac:dyDescent="0.15">
      <c r="A167" s="1">
        <v>8300</v>
      </c>
      <c r="B167" s="1">
        <v>90.6</v>
      </c>
      <c r="C167" s="1">
        <v>75.599999999999994</v>
      </c>
      <c r="D167" s="1">
        <v>94</v>
      </c>
      <c r="E167" s="1">
        <v>86</v>
      </c>
      <c r="F167" s="1">
        <v>1.7677070204667169</v>
      </c>
      <c r="G167" s="1">
        <v>1.2705467103273973</v>
      </c>
      <c r="H167" s="1">
        <v>0.21775392948301361</v>
      </c>
      <c r="I167" s="1">
        <v>0.62854825998209451</v>
      </c>
    </row>
    <row r="168" spans="1:9" x14ac:dyDescent="0.15">
      <c r="A168" s="1">
        <v>8350</v>
      </c>
      <c r="B168" s="1">
        <v>90.8</v>
      </c>
      <c r="C168" s="1">
        <v>75.099999999999994</v>
      </c>
      <c r="D168" s="1">
        <v>91</v>
      </c>
      <c r="E168" s="1">
        <v>85</v>
      </c>
      <c r="F168" s="1">
        <v>1.7525947144043759</v>
      </c>
      <c r="G168" s="1">
        <v>1.2697828699675553</v>
      </c>
      <c r="H168" s="1">
        <v>0.23054895011461307</v>
      </c>
      <c r="I168" s="1">
        <v>0.74037168379733231</v>
      </c>
    </row>
    <row r="169" spans="1:9" x14ac:dyDescent="0.15">
      <c r="A169" s="1">
        <v>8400</v>
      </c>
      <c r="B169" s="1">
        <v>90.8</v>
      </c>
      <c r="C169" s="1">
        <v>75.599999999999994</v>
      </c>
      <c r="D169" s="1">
        <v>94</v>
      </c>
      <c r="E169" s="1">
        <v>85</v>
      </c>
      <c r="F169" s="1">
        <v>1.781787429951001</v>
      </c>
      <c r="G169" s="1">
        <v>1.2771382498485651</v>
      </c>
      <c r="H169" s="1">
        <v>0.23047807765999995</v>
      </c>
      <c r="I169" s="1">
        <v>0.6418427421302777</v>
      </c>
    </row>
    <row r="170" spans="1:9" x14ac:dyDescent="0.15">
      <c r="A170" s="1">
        <v>8450</v>
      </c>
      <c r="B170" s="1">
        <v>90.8</v>
      </c>
      <c r="C170" s="1">
        <v>75.7</v>
      </c>
      <c r="D170" s="1">
        <v>94</v>
      </c>
      <c r="E170" s="1">
        <v>86</v>
      </c>
      <c r="F170" s="1">
        <v>1.7558871985886544</v>
      </c>
      <c r="G170" s="1">
        <v>1.2729466384813608</v>
      </c>
      <c r="H170" s="1">
        <v>0.22611253590498348</v>
      </c>
      <c r="I170" s="1">
        <v>0.72419878427061779</v>
      </c>
    </row>
    <row r="171" spans="1:9" x14ac:dyDescent="0.15">
      <c r="A171" s="1">
        <v>8500</v>
      </c>
      <c r="B171" s="1">
        <v>91.3</v>
      </c>
      <c r="C171" s="1">
        <v>75.900000000000006</v>
      </c>
      <c r="D171" s="1">
        <v>93</v>
      </c>
      <c r="E171" s="1">
        <v>87</v>
      </c>
      <c r="F171" s="1">
        <v>1.6938719633388017</v>
      </c>
      <c r="G171" s="1">
        <v>1.2656213598151516</v>
      </c>
      <c r="H171" s="1">
        <v>0.21985866945401569</v>
      </c>
      <c r="I171" s="1">
        <v>0.629258790529445</v>
      </c>
    </row>
    <row r="172" spans="1:9" x14ac:dyDescent="0.15">
      <c r="A172" s="1">
        <v>8550</v>
      </c>
      <c r="B172" s="1">
        <v>90.3</v>
      </c>
      <c r="C172" s="1">
        <v>75.7</v>
      </c>
      <c r="D172" s="1">
        <v>94</v>
      </c>
      <c r="E172" s="1">
        <v>85</v>
      </c>
      <c r="F172" s="1">
        <v>1.8205003902902062</v>
      </c>
      <c r="G172" s="1">
        <v>1.2672141988699028</v>
      </c>
      <c r="H172" s="1">
        <v>0.22871896226746807</v>
      </c>
      <c r="I172" s="1">
        <v>0.74292064598806518</v>
      </c>
    </row>
    <row r="173" spans="1:9" x14ac:dyDescent="0.15">
      <c r="A173" s="1">
        <v>8600</v>
      </c>
      <c r="B173" s="1">
        <v>90.9</v>
      </c>
      <c r="C173" s="1">
        <v>75.3</v>
      </c>
      <c r="D173" s="1">
        <v>94</v>
      </c>
      <c r="E173" s="1">
        <v>85</v>
      </c>
      <c r="F173" s="1">
        <v>1.7477226488361211</v>
      </c>
      <c r="G173" s="1">
        <v>1.2678579278813928</v>
      </c>
      <c r="H173" s="1">
        <v>0.2291939548601874</v>
      </c>
      <c r="I173" s="1">
        <v>0.68955692355183507</v>
      </c>
    </row>
    <row r="174" spans="1:9" x14ac:dyDescent="0.15">
      <c r="A174" s="1">
        <v>8650</v>
      </c>
      <c r="B174" s="1">
        <v>90.3</v>
      </c>
      <c r="C174" s="1">
        <v>76</v>
      </c>
      <c r="D174" s="1">
        <v>95</v>
      </c>
      <c r="E174" s="1">
        <v>86</v>
      </c>
      <c r="F174" s="1">
        <v>1.7459412023565928</v>
      </c>
      <c r="G174" s="1">
        <v>1.269297316343849</v>
      </c>
      <c r="H174" s="1">
        <v>0.22614684430241044</v>
      </c>
      <c r="I174" s="1">
        <v>0.72444557169462798</v>
      </c>
    </row>
    <row r="175" spans="1:9" x14ac:dyDescent="0.15">
      <c r="A175" s="1">
        <v>8700</v>
      </c>
      <c r="B175" s="1">
        <v>90.9</v>
      </c>
      <c r="C175" s="1">
        <v>75.8</v>
      </c>
      <c r="D175" s="1">
        <v>94</v>
      </c>
      <c r="E175" s="1">
        <v>86</v>
      </c>
      <c r="F175" s="1">
        <v>1.6966865593025384</v>
      </c>
      <c r="G175" s="1">
        <v>1.2716691136572902</v>
      </c>
      <c r="H175" s="1">
        <v>0.22470814377254084</v>
      </c>
      <c r="I175" s="1">
        <v>0.90766314828954509</v>
      </c>
    </row>
    <row r="176" spans="1:9" x14ac:dyDescent="0.15">
      <c r="A176" s="1">
        <v>8750</v>
      </c>
      <c r="B176" s="1">
        <v>91.1</v>
      </c>
      <c r="C176" s="1">
        <v>75.3</v>
      </c>
      <c r="D176" s="1">
        <v>94</v>
      </c>
      <c r="E176" s="1">
        <v>86</v>
      </c>
      <c r="F176" s="1">
        <v>1.7100568065737305</v>
      </c>
      <c r="G176" s="1">
        <v>1.2694329492753746</v>
      </c>
      <c r="H176" s="1">
        <v>0.22817306592375888</v>
      </c>
      <c r="I176" s="1">
        <v>0.72696022418368145</v>
      </c>
    </row>
    <row r="177" spans="1:9" x14ac:dyDescent="0.15">
      <c r="A177" s="1">
        <v>8800</v>
      </c>
      <c r="B177" s="1">
        <v>91.2</v>
      </c>
      <c r="C177" s="1">
        <v>75.7</v>
      </c>
      <c r="D177" s="1">
        <v>94</v>
      </c>
      <c r="E177" s="1">
        <v>85</v>
      </c>
      <c r="F177" s="1">
        <v>1.6324957203073285</v>
      </c>
      <c r="G177" s="1">
        <v>1.2653866797458484</v>
      </c>
      <c r="H177" s="1">
        <v>0.21321587522076926</v>
      </c>
      <c r="I177" s="1">
        <v>0.85264009447567179</v>
      </c>
    </row>
    <row r="178" spans="1:9" x14ac:dyDescent="0.15">
      <c r="A178" s="1">
        <v>8850</v>
      </c>
      <c r="B178" s="1">
        <v>90.7</v>
      </c>
      <c r="C178" s="1">
        <v>75.5</v>
      </c>
      <c r="D178" s="1">
        <v>95</v>
      </c>
      <c r="E178" s="1">
        <v>86</v>
      </c>
      <c r="F178" s="1">
        <v>1.7290172146184972</v>
      </c>
      <c r="G178" s="1">
        <v>1.2673146933558324</v>
      </c>
      <c r="H178" s="1">
        <v>0.23222258590080125</v>
      </c>
      <c r="I178" s="1">
        <v>0.63611502439209511</v>
      </c>
    </row>
    <row r="179" spans="1:9" x14ac:dyDescent="0.15">
      <c r="A179" s="1">
        <v>8900</v>
      </c>
      <c r="B179" s="1">
        <v>91.2</v>
      </c>
      <c r="C179" s="1">
        <v>76.099999999999994</v>
      </c>
      <c r="D179" s="1">
        <v>95</v>
      </c>
      <c r="E179" s="1">
        <v>87</v>
      </c>
      <c r="F179" s="1">
        <v>1.6663371586029168</v>
      </c>
      <c r="G179" s="1">
        <v>1.2684801931709053</v>
      </c>
      <c r="H179" s="1">
        <v>0.2209919354023557</v>
      </c>
      <c r="I179" s="1">
        <v>0.72102112389779804</v>
      </c>
    </row>
    <row r="180" spans="1:9" x14ac:dyDescent="0.15">
      <c r="A180" s="1">
        <v>8950</v>
      </c>
      <c r="B180" s="1">
        <v>91</v>
      </c>
      <c r="C180" s="1">
        <v>75.7</v>
      </c>
      <c r="D180" s="1">
        <v>92</v>
      </c>
      <c r="E180" s="1">
        <v>85</v>
      </c>
      <c r="F180" s="1">
        <v>1.7166506953292342</v>
      </c>
      <c r="G180" s="1">
        <v>1.2741167596712952</v>
      </c>
      <c r="H180" s="1">
        <v>0.23554297540029975</v>
      </c>
      <c r="I180" s="1">
        <v>0.74988495390462295</v>
      </c>
    </row>
    <row r="181" spans="1:9" x14ac:dyDescent="0.15">
      <c r="A181" s="1">
        <v>9000</v>
      </c>
      <c r="B181" s="1">
        <v>90.2</v>
      </c>
      <c r="C181" s="1">
        <v>75.400000000000006</v>
      </c>
      <c r="D181" s="1">
        <v>94</v>
      </c>
      <c r="E181" s="1">
        <v>85</v>
      </c>
      <c r="F181" s="1">
        <v>1.7239439185590602</v>
      </c>
      <c r="G181" s="1">
        <v>1.2685525185131201</v>
      </c>
      <c r="H181" s="1">
        <v>0.23032480007526721</v>
      </c>
      <c r="I181" s="1">
        <v>0.82168511354069096</v>
      </c>
    </row>
    <row r="182" spans="1:9" x14ac:dyDescent="0.15">
      <c r="A182" s="1">
        <v>9050</v>
      </c>
      <c r="B182" s="1">
        <v>90.9</v>
      </c>
      <c r="C182" s="1">
        <v>75.599999999999994</v>
      </c>
      <c r="D182" s="1">
        <v>91</v>
      </c>
      <c r="E182" s="1">
        <v>86</v>
      </c>
      <c r="F182" s="1">
        <v>1.7040352763660005</v>
      </c>
      <c r="G182" s="1">
        <v>1.269860390543764</v>
      </c>
      <c r="H182" s="1">
        <v>0.23352132420813407</v>
      </c>
      <c r="I182" s="1">
        <v>0.74411903913292377</v>
      </c>
    </row>
    <row r="183" spans="1:9" x14ac:dyDescent="0.15">
      <c r="A183" s="1">
        <v>9100</v>
      </c>
      <c r="B183" s="1">
        <v>90.7</v>
      </c>
      <c r="C183" s="1">
        <v>75.8</v>
      </c>
      <c r="D183" s="1">
        <v>93</v>
      </c>
      <c r="E183" s="1">
        <v>86</v>
      </c>
      <c r="F183" s="1">
        <v>1.7385711075906001</v>
      </c>
      <c r="G183" s="1">
        <v>1.2715236202775679</v>
      </c>
      <c r="H183" s="1">
        <v>0.23490134431098361</v>
      </c>
      <c r="I183" s="1">
        <v>0.79786249006300125</v>
      </c>
    </row>
    <row r="184" spans="1:9" x14ac:dyDescent="0.15">
      <c r="A184" s="1">
        <v>9150</v>
      </c>
      <c r="B184" s="1">
        <v>91</v>
      </c>
      <c r="C184" s="1">
        <v>75.599999999999994</v>
      </c>
      <c r="D184" s="1">
        <v>94</v>
      </c>
      <c r="E184" s="1">
        <v>85</v>
      </c>
      <c r="F184" s="1">
        <v>1.7659390722201953</v>
      </c>
      <c r="G184" s="1">
        <v>1.2667151539778994</v>
      </c>
      <c r="H184" s="1">
        <v>0.23124319702336082</v>
      </c>
      <c r="I184" s="1">
        <v>0.68717137933509354</v>
      </c>
    </row>
    <row r="185" spans="1:9" x14ac:dyDescent="0.15">
      <c r="A185" s="1">
        <v>9200</v>
      </c>
      <c r="B185" s="1">
        <v>90.2</v>
      </c>
      <c r="C185" s="1">
        <v>75.900000000000006</v>
      </c>
      <c r="D185" s="1">
        <v>93</v>
      </c>
      <c r="E185" s="1">
        <v>87</v>
      </c>
      <c r="F185" s="1">
        <v>1.7215636069193514</v>
      </c>
      <c r="G185" s="1">
        <v>1.2666933187837137</v>
      </c>
      <c r="H185" s="1">
        <v>0.2298148209913089</v>
      </c>
      <c r="I185" s="1">
        <v>0.63023266471146688</v>
      </c>
    </row>
    <row r="186" spans="1:9" x14ac:dyDescent="0.15">
      <c r="A186" s="1">
        <v>9250</v>
      </c>
      <c r="B186" s="1">
        <v>90.8</v>
      </c>
      <c r="C186" s="1">
        <v>75.900000000000006</v>
      </c>
      <c r="D186" s="1">
        <v>93</v>
      </c>
      <c r="E186" s="1">
        <v>85</v>
      </c>
      <c r="F186" s="1">
        <v>1.716065980827735</v>
      </c>
      <c r="G186" s="1">
        <v>1.2682906098792468</v>
      </c>
      <c r="H186" s="1">
        <v>0.22656498221076454</v>
      </c>
      <c r="I186" s="1">
        <v>0.77633590212035153</v>
      </c>
    </row>
    <row r="187" spans="1:9" x14ac:dyDescent="0.15">
      <c r="A187" s="1">
        <v>9300</v>
      </c>
      <c r="B187" s="1">
        <v>90.8</v>
      </c>
      <c r="C187" s="1">
        <v>75.8</v>
      </c>
      <c r="D187" s="1">
        <v>93</v>
      </c>
      <c r="E187" s="1">
        <v>85</v>
      </c>
      <c r="F187" s="1">
        <v>1.8225275444946354</v>
      </c>
      <c r="G187" s="1">
        <v>1.27266468532489</v>
      </c>
      <c r="H187" s="1">
        <v>0.22766339080954673</v>
      </c>
      <c r="I187" s="1">
        <v>0.83772404989656846</v>
      </c>
    </row>
    <row r="188" spans="1:9" x14ac:dyDescent="0.15">
      <c r="A188" s="1">
        <v>9350</v>
      </c>
      <c r="B188" s="1">
        <v>90.9</v>
      </c>
      <c r="C188" s="1">
        <v>76.099999999999994</v>
      </c>
      <c r="D188" s="1">
        <v>92</v>
      </c>
      <c r="E188" s="1">
        <v>85</v>
      </c>
      <c r="F188" s="1">
        <v>1.696131961718804</v>
      </c>
      <c r="G188" s="1">
        <v>1.2644439914496257</v>
      </c>
      <c r="H188" s="1">
        <v>0.22650548616936969</v>
      </c>
      <c r="I188" s="1">
        <v>0.78323348551564165</v>
      </c>
    </row>
    <row r="189" spans="1:9" x14ac:dyDescent="0.15">
      <c r="A189" s="1">
        <v>9400</v>
      </c>
      <c r="B189" s="1">
        <v>90.9</v>
      </c>
      <c r="C189" s="1">
        <v>76.5</v>
      </c>
      <c r="D189" s="1">
        <v>93</v>
      </c>
      <c r="E189" s="1">
        <v>86</v>
      </c>
      <c r="F189" s="1">
        <v>1.7099661319461885</v>
      </c>
      <c r="G189" s="1">
        <v>1.2687140091662759</v>
      </c>
      <c r="H189" s="1">
        <v>0.23268051516836477</v>
      </c>
      <c r="I189" s="1">
        <v>0.81216385643953382</v>
      </c>
    </row>
    <row r="190" spans="1:9" x14ac:dyDescent="0.15">
      <c r="A190" s="1">
        <v>9450</v>
      </c>
      <c r="B190" s="1">
        <v>90.7</v>
      </c>
      <c r="C190" s="1">
        <v>76.3</v>
      </c>
      <c r="D190" s="1">
        <v>93</v>
      </c>
      <c r="E190" s="1">
        <v>86</v>
      </c>
      <c r="F190" s="1">
        <v>1.6789400183681871</v>
      </c>
      <c r="G190" s="1">
        <v>1.2671096382356679</v>
      </c>
      <c r="H190" s="1">
        <v>0.22210951027669787</v>
      </c>
      <c r="I190" s="1">
        <v>0.80278029552509966</v>
      </c>
    </row>
    <row r="191" spans="1:9" x14ac:dyDescent="0.15">
      <c r="A191" s="1">
        <v>9500</v>
      </c>
      <c r="B191" s="1">
        <v>90.5</v>
      </c>
      <c r="C191" s="1">
        <v>76.099999999999994</v>
      </c>
      <c r="D191" s="1">
        <v>92</v>
      </c>
      <c r="E191" s="1">
        <v>88</v>
      </c>
      <c r="F191" s="1">
        <v>1.7361791121553303</v>
      </c>
      <c r="G191" s="1">
        <v>1.2702430900215973</v>
      </c>
      <c r="H191" s="1">
        <v>0.24227743837799076</v>
      </c>
      <c r="I191" s="1">
        <v>0.64839979923256941</v>
      </c>
    </row>
    <row r="192" spans="1:9" x14ac:dyDescent="0.15">
      <c r="A192" s="1">
        <v>9550</v>
      </c>
      <c r="B192" s="1">
        <v>91.1</v>
      </c>
      <c r="C192" s="1">
        <v>76.099999999999994</v>
      </c>
      <c r="D192" s="1">
        <v>94</v>
      </c>
      <c r="E192" s="1">
        <v>86</v>
      </c>
      <c r="F192" s="1">
        <v>1.7244971631112032</v>
      </c>
      <c r="G192" s="1">
        <v>1.2677507466008548</v>
      </c>
      <c r="H192" s="1">
        <v>0.23087845086166456</v>
      </c>
      <c r="I192" s="1">
        <v>0.77365922307202961</v>
      </c>
    </row>
    <row r="193" spans="1:9" x14ac:dyDescent="0.15">
      <c r="A193" s="1">
        <v>9600</v>
      </c>
      <c r="B193" s="1">
        <v>90.6</v>
      </c>
      <c r="C193" s="1">
        <v>76</v>
      </c>
      <c r="D193" s="1">
        <v>92</v>
      </c>
      <c r="E193" s="1">
        <v>85</v>
      </c>
      <c r="F193" s="1">
        <v>1.7426696294475863</v>
      </c>
      <c r="G193" s="1">
        <v>1.2692220726837755</v>
      </c>
      <c r="H193" s="1">
        <v>0.23626809502598467</v>
      </c>
      <c r="I193" s="1">
        <v>0.97129407489793773</v>
      </c>
    </row>
    <row r="194" spans="1:9" x14ac:dyDescent="0.15">
      <c r="A194" s="1">
        <v>9650</v>
      </c>
      <c r="B194" s="1">
        <v>91.2</v>
      </c>
      <c r="C194" s="1">
        <v>76.2</v>
      </c>
      <c r="D194" s="1">
        <v>92</v>
      </c>
      <c r="E194" s="1">
        <v>88</v>
      </c>
      <c r="F194" s="1">
        <v>1.7324829548740408</v>
      </c>
      <c r="G194" s="1">
        <v>1.2706249026394041</v>
      </c>
      <c r="H194" s="1">
        <v>0.23640298804118784</v>
      </c>
      <c r="I194" s="1">
        <v>0.85540415638604939</v>
      </c>
    </row>
    <row r="195" spans="1:9" x14ac:dyDescent="0.15">
      <c r="A195" s="1">
        <v>9700</v>
      </c>
      <c r="B195" s="1">
        <v>90</v>
      </c>
      <c r="C195" s="1">
        <v>76.400000000000006</v>
      </c>
      <c r="D195" s="1">
        <v>93</v>
      </c>
      <c r="E195" s="1">
        <v>84</v>
      </c>
      <c r="F195" s="1">
        <v>1.7690244584598944</v>
      </c>
      <c r="G195" s="1">
        <v>1.2712954764733839</v>
      </c>
      <c r="H195" s="1">
        <v>0.24241627972932067</v>
      </c>
      <c r="I195" s="1">
        <v>0.99608513144397204</v>
      </c>
    </row>
    <row r="196" spans="1:9" x14ac:dyDescent="0.15">
      <c r="A196" s="1">
        <v>9750</v>
      </c>
      <c r="B196" s="1">
        <v>90.6</v>
      </c>
      <c r="C196" s="1">
        <v>76.3</v>
      </c>
      <c r="D196" s="1">
        <v>93</v>
      </c>
      <c r="E196" s="1">
        <v>85</v>
      </c>
      <c r="F196" s="1">
        <v>1.7611195445532475</v>
      </c>
      <c r="G196" s="1">
        <v>1.2729692030945134</v>
      </c>
      <c r="H196" s="1">
        <v>0.23256563117003834</v>
      </c>
      <c r="I196" s="1">
        <v>0.97702063726380595</v>
      </c>
    </row>
    <row r="197" spans="1:9" x14ac:dyDescent="0.15">
      <c r="A197" s="1">
        <v>9800</v>
      </c>
      <c r="B197" s="1">
        <v>91.2</v>
      </c>
      <c r="C197" s="1">
        <v>76.400000000000006</v>
      </c>
      <c r="D197" s="1">
        <v>92</v>
      </c>
      <c r="E197" s="1">
        <v>85</v>
      </c>
      <c r="F197" s="1">
        <v>1.7064294693461295</v>
      </c>
      <c r="G197" s="1">
        <v>1.2707924492273408</v>
      </c>
      <c r="H197" s="1">
        <v>0.22283373397717471</v>
      </c>
      <c r="I197" s="1">
        <v>1.0077102755202942</v>
      </c>
    </row>
    <row r="198" spans="1:9" x14ac:dyDescent="0.15">
      <c r="A198" s="1">
        <v>9850</v>
      </c>
      <c r="B198" s="1">
        <v>91</v>
      </c>
      <c r="C198" s="1">
        <v>76.400000000000006</v>
      </c>
      <c r="D198" s="1">
        <v>94</v>
      </c>
      <c r="E198" s="1">
        <v>86</v>
      </c>
      <c r="F198" s="1">
        <v>1.6956520499959011</v>
      </c>
      <c r="G198" s="1">
        <v>1.2714164706735716</v>
      </c>
      <c r="H198" s="1">
        <v>0.23384810126843242</v>
      </c>
      <c r="I198" s="1">
        <v>0.91642955849701424</v>
      </c>
    </row>
    <row r="199" spans="1:9" x14ac:dyDescent="0.15">
      <c r="A199" s="1">
        <v>9900</v>
      </c>
      <c r="B199" s="1">
        <v>91.7</v>
      </c>
      <c r="C199" s="1">
        <v>76.7</v>
      </c>
      <c r="D199" s="1">
        <v>92</v>
      </c>
      <c r="E199" s="1">
        <v>84</v>
      </c>
      <c r="F199" s="1">
        <v>1.7205539321724623</v>
      </c>
      <c r="G199" s="1">
        <v>1.2697216004527172</v>
      </c>
      <c r="H199" s="1">
        <v>0.23653032415023786</v>
      </c>
      <c r="I199" s="1">
        <v>1.0317111011761548</v>
      </c>
    </row>
    <row r="200" spans="1:9" x14ac:dyDescent="0.15">
      <c r="A200" s="1">
        <v>9950</v>
      </c>
      <c r="B200" s="1">
        <v>91.2</v>
      </c>
      <c r="C200" s="1">
        <v>76.5</v>
      </c>
      <c r="D200" s="1">
        <v>93</v>
      </c>
      <c r="E200" s="1">
        <v>84</v>
      </c>
      <c r="F200" s="1">
        <v>1.7082369064033736</v>
      </c>
      <c r="G200" s="1">
        <v>1.266574777931246</v>
      </c>
      <c r="H200" s="1">
        <v>0.23593326958328281</v>
      </c>
      <c r="I200" s="1">
        <v>1.0262784608597877</v>
      </c>
    </row>
    <row r="201" spans="1:9" x14ac:dyDescent="0.15">
      <c r="A201" s="1">
        <v>10000</v>
      </c>
      <c r="B201" s="1">
        <v>90.7</v>
      </c>
      <c r="C201" s="1">
        <v>76.5</v>
      </c>
      <c r="D201" s="1">
        <v>92</v>
      </c>
      <c r="E201" s="1">
        <v>87</v>
      </c>
      <c r="F201" s="1">
        <v>1.7743714074305914</v>
      </c>
      <c r="G201" s="1">
        <v>1.2708639809868356</v>
      </c>
      <c r="H201" s="1">
        <v>0.24344588487655092</v>
      </c>
      <c r="I201" s="1">
        <v>0.84804663828276894</v>
      </c>
    </row>
    <row r="202" spans="1:9" x14ac:dyDescent="0.15">
      <c r="A202" s="1">
        <v>10050</v>
      </c>
      <c r="B202" s="1">
        <v>91.8</v>
      </c>
      <c r="C202" s="1">
        <v>76.3</v>
      </c>
      <c r="D202" s="1">
        <v>93</v>
      </c>
      <c r="E202" s="1">
        <v>85</v>
      </c>
      <c r="F202" s="1">
        <v>1.6704753037780264</v>
      </c>
      <c r="G202" s="1">
        <v>1.2683525504377628</v>
      </c>
      <c r="H202" s="1">
        <v>0.21942529897256671</v>
      </c>
      <c r="I202" s="1">
        <v>1.0242987095817817</v>
      </c>
    </row>
    <row r="203" spans="1:9" x14ac:dyDescent="0.15">
      <c r="A203" s="1">
        <v>10100</v>
      </c>
      <c r="B203" s="1">
        <v>90.8</v>
      </c>
      <c r="C203" s="1">
        <v>76.400000000000006</v>
      </c>
      <c r="D203" s="1">
        <v>92</v>
      </c>
      <c r="E203" s="1">
        <v>84</v>
      </c>
      <c r="F203" s="1">
        <v>1.8026325687179241</v>
      </c>
      <c r="G203" s="1">
        <v>1.2711498515646227</v>
      </c>
      <c r="H203" s="1">
        <v>0.23900306399325691</v>
      </c>
      <c r="I203" s="1">
        <v>0.96338773874017547</v>
      </c>
    </row>
    <row r="204" spans="1:9" x14ac:dyDescent="0.15">
      <c r="A204" s="1">
        <v>10150</v>
      </c>
      <c r="B204" s="1">
        <v>91.9</v>
      </c>
      <c r="C204" s="1">
        <v>76.5</v>
      </c>
      <c r="D204" s="1">
        <v>93</v>
      </c>
      <c r="E204" s="1">
        <v>85</v>
      </c>
      <c r="F204" s="1">
        <v>1.6276057969341871</v>
      </c>
      <c r="G204" s="1">
        <v>1.2615601483696952</v>
      </c>
      <c r="H204" s="1">
        <v>0.22255574444514195</v>
      </c>
      <c r="I204" s="1">
        <v>0.92392900855708349</v>
      </c>
    </row>
    <row r="205" spans="1:9" x14ac:dyDescent="0.15">
      <c r="A205" s="1">
        <v>10200</v>
      </c>
      <c r="B205" s="1">
        <v>91</v>
      </c>
      <c r="C205" s="1">
        <v>76.599999999999994</v>
      </c>
      <c r="D205" s="1">
        <v>92</v>
      </c>
      <c r="E205" s="1">
        <v>87</v>
      </c>
      <c r="F205" s="1">
        <v>1.7463202898504344</v>
      </c>
      <c r="G205" s="1">
        <v>1.2679384169599783</v>
      </c>
      <c r="H205" s="1">
        <v>0.24214394021827076</v>
      </c>
      <c r="I205" s="1">
        <v>0.88239661754818877</v>
      </c>
    </row>
    <row r="206" spans="1:9" x14ac:dyDescent="0.15">
      <c r="A206" s="1">
        <v>10250</v>
      </c>
      <c r="B206" s="1">
        <v>91.5</v>
      </c>
      <c r="C206" s="1">
        <v>76.8</v>
      </c>
      <c r="D206" s="1">
        <v>93</v>
      </c>
      <c r="E206" s="1">
        <v>87</v>
      </c>
      <c r="F206" s="1">
        <v>1.7304479692305912</v>
      </c>
      <c r="G206" s="1">
        <v>1.2651068525238993</v>
      </c>
      <c r="H206" s="1">
        <v>0.23093817612617523</v>
      </c>
      <c r="I206" s="1">
        <v>0.83737899496009094</v>
      </c>
    </row>
    <row r="207" spans="1:9" x14ac:dyDescent="0.15">
      <c r="A207" s="1">
        <v>10300</v>
      </c>
      <c r="B207" s="1">
        <v>91</v>
      </c>
      <c r="C207" s="1">
        <v>76.400000000000006</v>
      </c>
      <c r="D207" s="1">
        <v>92</v>
      </c>
      <c r="E207" s="1">
        <v>85</v>
      </c>
      <c r="F207" s="1">
        <v>1.7050959654891504</v>
      </c>
      <c r="G207" s="1">
        <v>1.2711039375376505</v>
      </c>
      <c r="H207" s="1">
        <v>0.23122363597712589</v>
      </c>
      <c r="I207" s="1">
        <v>0.9203607875589086</v>
      </c>
    </row>
    <row r="208" spans="1:9" x14ac:dyDescent="0.15">
      <c r="A208" s="1">
        <v>10350</v>
      </c>
      <c r="B208" s="1">
        <v>91.3</v>
      </c>
      <c r="C208" s="1">
        <v>76.099999999999994</v>
      </c>
      <c r="D208" s="1">
        <v>92</v>
      </c>
      <c r="E208" s="1">
        <v>87</v>
      </c>
      <c r="F208" s="1">
        <v>1.8095561632800499</v>
      </c>
      <c r="G208" s="1">
        <v>1.262215800153782</v>
      </c>
      <c r="H208" s="1">
        <v>0.23403804731850708</v>
      </c>
      <c r="I208" s="1">
        <v>0.88437428832333254</v>
      </c>
    </row>
    <row r="209" spans="1:9" x14ac:dyDescent="0.15">
      <c r="A209" s="1">
        <v>10400</v>
      </c>
      <c r="B209" s="1">
        <v>91.3</v>
      </c>
      <c r="C209" s="1">
        <v>77</v>
      </c>
      <c r="D209" s="1">
        <v>92</v>
      </c>
      <c r="E209" s="1">
        <v>86</v>
      </c>
      <c r="F209" s="1">
        <v>1.6715112832899763</v>
      </c>
      <c r="G209" s="1">
        <v>1.2635684513008614</v>
      </c>
      <c r="H209" s="1">
        <v>0.23046763239429943</v>
      </c>
      <c r="I209" s="1">
        <v>0.88881980151283757</v>
      </c>
    </row>
    <row r="210" spans="1:9" x14ac:dyDescent="0.15">
      <c r="A210" s="1">
        <v>10450</v>
      </c>
      <c r="B210" s="1">
        <v>91.7</v>
      </c>
      <c r="C210" s="1">
        <v>76.8</v>
      </c>
      <c r="D210" s="1">
        <v>91</v>
      </c>
      <c r="E210" s="1">
        <v>87</v>
      </c>
      <c r="F210" s="1">
        <v>1.7290245436374054</v>
      </c>
      <c r="G210" s="1">
        <v>1.2678435146879787</v>
      </c>
      <c r="H210" s="1">
        <v>0.23550580128585535</v>
      </c>
      <c r="I210" s="1">
        <v>0.87541224352770042</v>
      </c>
    </row>
    <row r="211" spans="1:9" x14ac:dyDescent="0.15">
      <c r="A211" s="1">
        <v>10500</v>
      </c>
      <c r="B211" s="1">
        <v>91.9</v>
      </c>
      <c r="C211" s="1">
        <v>76.400000000000006</v>
      </c>
      <c r="D211" s="1">
        <v>92</v>
      </c>
      <c r="E211" s="1">
        <v>87</v>
      </c>
      <c r="F211" s="1">
        <v>1.6678457179546733</v>
      </c>
      <c r="G211" s="1">
        <v>1.2626739276629997</v>
      </c>
      <c r="H211" s="1">
        <v>0.22841214414972172</v>
      </c>
      <c r="I211" s="1">
        <v>0.94467941658948462</v>
      </c>
    </row>
    <row r="212" spans="1:9" x14ac:dyDescent="0.15">
      <c r="A212" s="1">
        <v>10550</v>
      </c>
      <c r="B212" s="1">
        <v>91.6</v>
      </c>
      <c r="C212" s="1">
        <v>77.099999999999994</v>
      </c>
      <c r="D212" s="1">
        <v>90</v>
      </c>
      <c r="E212" s="1">
        <v>88</v>
      </c>
      <c r="F212" s="1">
        <v>1.6812299475666763</v>
      </c>
      <c r="G212" s="1">
        <v>1.2582773987903402</v>
      </c>
      <c r="H212" s="1">
        <v>0.24803706815279913</v>
      </c>
      <c r="I212" s="1">
        <v>0.79488107702218092</v>
      </c>
    </row>
    <row r="213" spans="1:9" x14ac:dyDescent="0.15">
      <c r="A213" s="1">
        <v>10600</v>
      </c>
      <c r="B213" s="1">
        <v>91.8</v>
      </c>
      <c r="C213" s="1">
        <v>76.7</v>
      </c>
      <c r="D213" s="1">
        <v>92</v>
      </c>
      <c r="E213" s="1">
        <v>86</v>
      </c>
      <c r="F213" s="1">
        <v>1.6381731369629196</v>
      </c>
      <c r="G213" s="1">
        <v>1.2520827976420417</v>
      </c>
      <c r="H213" s="1">
        <v>0.22813615266477016</v>
      </c>
      <c r="I213" s="1">
        <v>0.96626467010348793</v>
      </c>
    </row>
    <row r="214" spans="1:9" x14ac:dyDescent="0.15">
      <c r="A214" s="1">
        <v>10650</v>
      </c>
      <c r="B214" s="1">
        <v>91.4</v>
      </c>
      <c r="C214" s="1">
        <v>77.2</v>
      </c>
      <c r="D214" s="1">
        <v>92</v>
      </c>
      <c r="E214" s="1">
        <v>86</v>
      </c>
      <c r="F214" s="1">
        <v>1.668869148745949</v>
      </c>
      <c r="G214" s="1">
        <v>1.2478657918739597</v>
      </c>
      <c r="H214" s="1">
        <v>0.22831437901344145</v>
      </c>
      <c r="I214" s="1">
        <v>0.90633525708839213</v>
      </c>
    </row>
    <row r="215" spans="1:9" x14ac:dyDescent="0.15">
      <c r="A215" s="1">
        <v>10700</v>
      </c>
      <c r="B215" s="1">
        <v>91.7</v>
      </c>
      <c r="C215" s="1">
        <v>77.400000000000006</v>
      </c>
      <c r="D215" s="1">
        <v>92</v>
      </c>
      <c r="E215" s="1">
        <v>88</v>
      </c>
      <c r="F215" s="1">
        <v>1.6727574248088612</v>
      </c>
      <c r="G215" s="1">
        <v>1.2484878001476258</v>
      </c>
      <c r="H215" s="1">
        <v>0.22032161650686335</v>
      </c>
      <c r="I215" s="1">
        <v>0.81271661937838424</v>
      </c>
    </row>
    <row r="216" spans="1:9" x14ac:dyDescent="0.15">
      <c r="A216" s="1">
        <v>10750</v>
      </c>
      <c r="B216" s="1">
        <v>91.9</v>
      </c>
      <c r="C216" s="1">
        <v>77.2</v>
      </c>
      <c r="D216" s="1">
        <v>91</v>
      </c>
      <c r="E216" s="1">
        <v>88</v>
      </c>
      <c r="F216" s="1">
        <v>1.7145166899789928</v>
      </c>
      <c r="G216" s="1">
        <v>1.2464301564744256</v>
      </c>
      <c r="H216" s="1">
        <v>0.22446568639553155</v>
      </c>
      <c r="I216" s="1">
        <v>0.8224638917995859</v>
      </c>
    </row>
    <row r="217" spans="1:9" x14ac:dyDescent="0.15">
      <c r="A217" s="1">
        <v>10800</v>
      </c>
      <c r="B217" s="1">
        <v>91.6</v>
      </c>
      <c r="C217" s="1">
        <v>77.099999999999994</v>
      </c>
      <c r="D217" s="1">
        <v>91</v>
      </c>
      <c r="E217" s="1">
        <v>87</v>
      </c>
      <c r="F217" s="1">
        <v>1.7399620111166252</v>
      </c>
      <c r="G217" s="1">
        <v>1.2524644125283617</v>
      </c>
      <c r="H217" s="1">
        <v>0.22896212724998349</v>
      </c>
      <c r="I217" s="1">
        <v>0.98486660215171895</v>
      </c>
    </row>
    <row r="218" spans="1:9" x14ac:dyDescent="0.15">
      <c r="A218" s="1">
        <v>10850</v>
      </c>
      <c r="B218" s="1">
        <v>91.7</v>
      </c>
      <c r="C218" s="1">
        <v>77.099999999999994</v>
      </c>
      <c r="D218" s="1">
        <v>92</v>
      </c>
      <c r="E218" s="1">
        <v>87</v>
      </c>
      <c r="F218" s="1">
        <v>1.6889973981349362</v>
      </c>
      <c r="G218" s="1">
        <v>1.2416541129021099</v>
      </c>
      <c r="H218" s="1">
        <v>0.21478868481481442</v>
      </c>
      <c r="I218" s="1">
        <v>0.88786565279009599</v>
      </c>
    </row>
    <row r="219" spans="1:9" x14ac:dyDescent="0.15">
      <c r="A219" s="1">
        <v>10900</v>
      </c>
      <c r="B219" s="1">
        <v>91.6</v>
      </c>
      <c r="C219" s="1">
        <v>76.900000000000006</v>
      </c>
      <c r="D219" s="1">
        <v>92</v>
      </c>
      <c r="E219" s="1">
        <v>88</v>
      </c>
      <c r="F219" s="1">
        <v>1.7145615666254634</v>
      </c>
      <c r="G219" s="1">
        <v>1.2373100438657696</v>
      </c>
      <c r="H219" s="1">
        <v>0.21652801346016393</v>
      </c>
      <c r="I219" s="1">
        <v>0.88990466124019507</v>
      </c>
    </row>
    <row r="220" spans="1:9" x14ac:dyDescent="0.15">
      <c r="A220" s="1">
        <v>10950</v>
      </c>
      <c r="B220" s="1">
        <v>91.3</v>
      </c>
      <c r="C220" s="1">
        <v>77.2</v>
      </c>
      <c r="D220" s="1">
        <v>91</v>
      </c>
      <c r="E220" s="1">
        <v>88</v>
      </c>
      <c r="F220" s="1">
        <v>1.7509739715941137</v>
      </c>
      <c r="G220" s="1">
        <v>1.2427822740906946</v>
      </c>
      <c r="H220" s="1">
        <v>0.22992977449922042</v>
      </c>
      <c r="I220" s="1">
        <v>0.87733575080723758</v>
      </c>
    </row>
    <row r="221" spans="1:9" x14ac:dyDescent="0.15">
      <c r="A221" s="1">
        <v>11000</v>
      </c>
      <c r="B221" s="1">
        <v>91.6</v>
      </c>
      <c r="C221" s="1">
        <v>77.3</v>
      </c>
      <c r="D221" s="1">
        <v>91</v>
      </c>
      <c r="E221" s="1">
        <v>88</v>
      </c>
      <c r="F221" s="1">
        <v>1.7339421333797005</v>
      </c>
      <c r="G221" s="1">
        <v>1.2388884543135545</v>
      </c>
      <c r="H221" s="1">
        <v>0.22163780570896119</v>
      </c>
      <c r="I221" s="1">
        <v>0.87089331426347305</v>
      </c>
    </row>
    <row r="222" spans="1:9" x14ac:dyDescent="0.15">
      <c r="A222" s="1">
        <v>11050</v>
      </c>
      <c r="B222" s="1">
        <v>90.8</v>
      </c>
      <c r="C222" s="1">
        <v>77.099999999999994</v>
      </c>
      <c r="D222" s="1">
        <v>91</v>
      </c>
      <c r="E222" s="1">
        <v>87</v>
      </c>
      <c r="F222" s="1">
        <v>1.703980863577282</v>
      </c>
      <c r="G222" s="1">
        <v>1.2383525966472644</v>
      </c>
      <c r="H222" s="1">
        <v>0.21798442454167649</v>
      </c>
      <c r="I222" s="1">
        <v>0.93809023803050973</v>
      </c>
    </row>
    <row r="223" spans="1:9" x14ac:dyDescent="0.15">
      <c r="A223" s="1">
        <v>11100</v>
      </c>
      <c r="B223" s="1">
        <v>90.2</v>
      </c>
      <c r="C223" s="1">
        <v>77.400000000000006</v>
      </c>
      <c r="D223" s="1">
        <v>91</v>
      </c>
      <c r="E223" s="1">
        <v>88</v>
      </c>
      <c r="F223" s="1">
        <v>1.7890779918208162</v>
      </c>
      <c r="G223" s="1">
        <v>1.2429034252114233</v>
      </c>
      <c r="H223" s="1">
        <v>0.22538038125934887</v>
      </c>
      <c r="I223" s="1">
        <v>0.66220501465037129</v>
      </c>
    </row>
    <row r="224" spans="1:9" x14ac:dyDescent="0.15">
      <c r="A224" s="1">
        <v>11150</v>
      </c>
      <c r="B224" s="1">
        <v>90.7</v>
      </c>
      <c r="C224" s="1">
        <v>76.8</v>
      </c>
      <c r="D224" s="1">
        <v>91</v>
      </c>
      <c r="E224" s="1">
        <v>86</v>
      </c>
      <c r="F224" s="1">
        <v>1.7425473297872986</v>
      </c>
      <c r="G224" s="1">
        <v>1.2424858106981245</v>
      </c>
      <c r="H224" s="1">
        <v>0.21663932473264894</v>
      </c>
      <c r="I224" s="1">
        <v>0.71088824173932741</v>
      </c>
    </row>
    <row r="225" spans="1:9" x14ac:dyDescent="0.15">
      <c r="A225" s="1">
        <v>11200</v>
      </c>
      <c r="B225" s="1">
        <v>90.7</v>
      </c>
      <c r="C225" s="1">
        <v>76.900000000000006</v>
      </c>
      <c r="D225" s="1">
        <v>91</v>
      </c>
      <c r="E225" s="1">
        <v>88</v>
      </c>
      <c r="F225" s="1">
        <v>1.6986192358957046</v>
      </c>
      <c r="G225" s="1">
        <v>1.2432323785482402</v>
      </c>
      <c r="H225" s="1">
        <v>0.23401629438500773</v>
      </c>
      <c r="I225" s="1">
        <v>0.8663256741495533</v>
      </c>
    </row>
    <row r="226" spans="1:9" x14ac:dyDescent="0.15">
      <c r="A226" s="1">
        <v>11250</v>
      </c>
      <c r="B226" s="1">
        <v>91.5</v>
      </c>
      <c r="C226" s="1">
        <v>77</v>
      </c>
      <c r="D226" s="1">
        <v>92</v>
      </c>
      <c r="E226" s="1">
        <v>87</v>
      </c>
      <c r="F226" s="1">
        <v>1.7069650443805733</v>
      </c>
      <c r="G226" s="1">
        <v>1.2344397588592269</v>
      </c>
      <c r="H226" s="1">
        <v>0.21312845566667785</v>
      </c>
      <c r="I226" s="1">
        <v>0.66013686563501639</v>
      </c>
    </row>
    <row r="227" spans="1:9" x14ac:dyDescent="0.15">
      <c r="A227" s="1">
        <v>11300</v>
      </c>
      <c r="B227" s="1">
        <v>91.5</v>
      </c>
      <c r="C227" s="1">
        <v>76.900000000000006</v>
      </c>
      <c r="D227" s="1">
        <v>90</v>
      </c>
      <c r="E227" s="1">
        <v>88</v>
      </c>
      <c r="F227" s="1">
        <v>1.7395542347926642</v>
      </c>
      <c r="G227" s="1">
        <v>1.2433674236239409</v>
      </c>
      <c r="H227" s="1">
        <v>0.22422482676769626</v>
      </c>
      <c r="I227" s="1">
        <v>0.64337600018389007</v>
      </c>
    </row>
    <row r="228" spans="1:9" x14ac:dyDescent="0.15">
      <c r="A228" s="1">
        <v>11350</v>
      </c>
      <c r="B228" s="1">
        <v>91.5</v>
      </c>
      <c r="C228" s="1">
        <v>76.7</v>
      </c>
      <c r="D228" s="1">
        <v>92</v>
      </c>
      <c r="E228" s="1">
        <v>87</v>
      </c>
      <c r="F228" s="1">
        <v>1.7610660075702158</v>
      </c>
      <c r="G228" s="1">
        <v>1.2365159097782239</v>
      </c>
      <c r="H228" s="1">
        <v>0.21641931053073959</v>
      </c>
      <c r="I228" s="1">
        <v>0.66060437347022916</v>
      </c>
    </row>
    <row r="229" spans="1:9" x14ac:dyDescent="0.15">
      <c r="A229" s="1">
        <v>11400</v>
      </c>
      <c r="B229" s="1">
        <v>91.4</v>
      </c>
      <c r="C229" s="1">
        <v>76.7</v>
      </c>
      <c r="D229" s="1">
        <v>92</v>
      </c>
      <c r="E229" s="1">
        <v>89</v>
      </c>
      <c r="F229" s="1">
        <v>1.7307410066133582</v>
      </c>
      <c r="G229" s="1">
        <v>1.2404713688692637</v>
      </c>
      <c r="H229" s="1">
        <v>0.21060843350120181</v>
      </c>
      <c r="I229" s="1">
        <v>0.64067724970126139</v>
      </c>
    </row>
    <row r="230" spans="1:9" x14ac:dyDescent="0.15">
      <c r="A230" s="1">
        <v>11450</v>
      </c>
      <c r="B230" s="1">
        <v>91.5</v>
      </c>
      <c r="C230" s="1">
        <v>76.599999999999994</v>
      </c>
      <c r="D230" s="1">
        <v>92</v>
      </c>
      <c r="E230" s="1">
        <v>89</v>
      </c>
      <c r="F230" s="1">
        <v>1.7729540725260502</v>
      </c>
      <c r="G230" s="1">
        <v>1.2386919500180082</v>
      </c>
      <c r="H230" s="1">
        <v>0.21235849385714237</v>
      </c>
      <c r="I230" s="1">
        <v>0.63992247875988784</v>
      </c>
    </row>
    <row r="231" spans="1:9" x14ac:dyDescent="0.15">
      <c r="A231" s="1">
        <v>11500</v>
      </c>
      <c r="B231" s="1">
        <v>91.7</v>
      </c>
      <c r="C231" s="1">
        <v>76.900000000000006</v>
      </c>
      <c r="D231" s="1">
        <v>92</v>
      </c>
      <c r="E231" s="1">
        <v>89</v>
      </c>
      <c r="F231" s="1">
        <v>1.7039734273883298</v>
      </c>
      <c r="G231" s="1">
        <v>1.2389171305233828</v>
      </c>
      <c r="H231" s="1">
        <v>0.21022204938565106</v>
      </c>
      <c r="I231" s="1">
        <v>0.63723961515258065</v>
      </c>
    </row>
    <row r="232" spans="1:9" x14ac:dyDescent="0.15">
      <c r="A232" s="1">
        <v>11550</v>
      </c>
      <c r="B232" s="1">
        <v>90.9</v>
      </c>
      <c r="C232" s="1">
        <v>76.7</v>
      </c>
      <c r="D232" s="1">
        <v>91</v>
      </c>
      <c r="E232" s="1">
        <v>89</v>
      </c>
      <c r="F232" s="1">
        <v>1.7818163067917605</v>
      </c>
      <c r="G232" s="1">
        <v>1.2413928381243822</v>
      </c>
      <c r="H232" s="1">
        <v>0.22521031385171486</v>
      </c>
      <c r="I232" s="1">
        <v>0.81598218054196281</v>
      </c>
    </row>
    <row r="233" spans="1:9" x14ac:dyDescent="0.15">
      <c r="A233" s="1">
        <v>11600</v>
      </c>
      <c r="B233" s="1">
        <v>91.4</v>
      </c>
      <c r="C233" s="1">
        <v>76.8</v>
      </c>
      <c r="D233" s="1">
        <v>90</v>
      </c>
      <c r="E233" s="1">
        <v>86</v>
      </c>
      <c r="F233" s="1">
        <v>1.7684008493633088</v>
      </c>
      <c r="G233" s="1">
        <v>1.2452432502030064</v>
      </c>
      <c r="H233" s="1">
        <v>0.22239621776169174</v>
      </c>
      <c r="I233" s="1">
        <v>0.66488723787574311</v>
      </c>
    </row>
    <row r="234" spans="1:9" x14ac:dyDescent="0.15">
      <c r="A234" s="1">
        <v>11650</v>
      </c>
      <c r="B234" s="1">
        <v>91.1</v>
      </c>
      <c r="C234" s="1">
        <v>76.599999999999994</v>
      </c>
      <c r="D234" s="1">
        <v>92</v>
      </c>
      <c r="E234" s="1">
        <v>86</v>
      </c>
      <c r="F234" s="1">
        <v>1.7160773163343355</v>
      </c>
      <c r="G234" s="1">
        <v>1.2418807697212371</v>
      </c>
      <c r="H234" s="1">
        <v>0.21355416534374921</v>
      </c>
      <c r="I234" s="1">
        <v>0.66480354546165288</v>
      </c>
    </row>
    <row r="235" spans="1:9" x14ac:dyDescent="0.15">
      <c r="A235" s="1">
        <v>11700</v>
      </c>
      <c r="B235" s="1">
        <v>91.6</v>
      </c>
      <c r="C235" s="1">
        <v>76.5</v>
      </c>
      <c r="D235" s="1">
        <v>92</v>
      </c>
      <c r="E235" s="1">
        <v>88</v>
      </c>
      <c r="F235" s="1">
        <v>1.7317633637986289</v>
      </c>
      <c r="G235" s="1">
        <v>1.239415427568473</v>
      </c>
      <c r="H235" s="1">
        <v>0.21007698314145132</v>
      </c>
      <c r="I235" s="1">
        <v>0.6412486779504567</v>
      </c>
    </row>
    <row r="236" spans="1:9" x14ac:dyDescent="0.15">
      <c r="A236" s="1">
        <v>11750</v>
      </c>
      <c r="B236" s="1">
        <v>91.3</v>
      </c>
      <c r="C236" s="1">
        <v>77.5</v>
      </c>
      <c r="D236" s="1">
        <v>91</v>
      </c>
      <c r="E236" s="1">
        <v>89</v>
      </c>
      <c r="F236" s="1">
        <v>1.7455592865972804</v>
      </c>
      <c r="G236" s="1">
        <v>1.2415812597679601</v>
      </c>
      <c r="H236" s="1">
        <v>0.2127195095158671</v>
      </c>
      <c r="I236" s="1">
        <v>0.59024953892443444</v>
      </c>
    </row>
    <row r="237" spans="1:9" x14ac:dyDescent="0.15">
      <c r="A237" s="1">
        <v>11800</v>
      </c>
      <c r="B237" s="1">
        <v>91.2</v>
      </c>
      <c r="C237" s="1">
        <v>77.400000000000006</v>
      </c>
      <c r="D237" s="1">
        <v>91</v>
      </c>
      <c r="E237" s="1">
        <v>91</v>
      </c>
      <c r="F237" s="1">
        <v>1.70849558562801</v>
      </c>
      <c r="G237" s="1">
        <v>1.2449787403618724</v>
      </c>
      <c r="H237" s="1">
        <v>0.22214674338655221</v>
      </c>
      <c r="I237" s="1">
        <v>0.49319034786759325</v>
      </c>
    </row>
    <row r="238" spans="1:9" x14ac:dyDescent="0.15">
      <c r="A238" s="1">
        <v>11850</v>
      </c>
      <c r="B238" s="1">
        <v>91.2</v>
      </c>
      <c r="C238" s="1">
        <v>76.900000000000006</v>
      </c>
      <c r="D238" s="1">
        <v>91</v>
      </c>
      <c r="E238" s="1">
        <v>87</v>
      </c>
      <c r="F238" s="1">
        <v>1.7431652952201748</v>
      </c>
      <c r="G238" s="1">
        <v>1.2469380502476377</v>
      </c>
      <c r="H238" s="1">
        <v>0.22161680723111937</v>
      </c>
      <c r="I238" s="1">
        <v>0.61472727865345</v>
      </c>
    </row>
    <row r="239" spans="1:9" x14ac:dyDescent="0.15">
      <c r="A239" s="1">
        <v>11900</v>
      </c>
      <c r="B239" s="1">
        <v>91.4</v>
      </c>
      <c r="C239" s="1">
        <v>77.099999999999994</v>
      </c>
      <c r="D239" s="1">
        <v>91</v>
      </c>
      <c r="E239" s="1">
        <v>88</v>
      </c>
      <c r="F239" s="1">
        <v>1.686071246996766</v>
      </c>
      <c r="G239" s="1">
        <v>1.2402434499830743</v>
      </c>
      <c r="H239" s="1">
        <v>0.21587342777952617</v>
      </c>
      <c r="I239" s="1">
        <v>0.64583102331222231</v>
      </c>
    </row>
    <row r="240" spans="1:9" x14ac:dyDescent="0.15">
      <c r="A240" s="1">
        <v>11950</v>
      </c>
      <c r="B240" s="1">
        <v>91.6</v>
      </c>
      <c r="C240" s="1">
        <v>77.5</v>
      </c>
      <c r="D240" s="1">
        <v>92</v>
      </c>
      <c r="E240" s="1">
        <v>87</v>
      </c>
      <c r="F240" s="1">
        <v>1.7277651684733852</v>
      </c>
      <c r="G240" s="1">
        <v>1.2367033739846758</v>
      </c>
      <c r="H240" s="1">
        <v>0.20868166577907166</v>
      </c>
      <c r="I240" s="1">
        <v>0.64876181616034623</v>
      </c>
    </row>
    <row r="241" spans="1:9" x14ac:dyDescent="0.15">
      <c r="A241" s="1">
        <v>12000</v>
      </c>
      <c r="B241" s="1">
        <v>91.2</v>
      </c>
      <c r="C241" s="1">
        <v>76.7</v>
      </c>
      <c r="D241" s="1">
        <v>91</v>
      </c>
      <c r="E241" s="1">
        <v>88</v>
      </c>
      <c r="F241" s="1">
        <v>1.7885674092863129</v>
      </c>
      <c r="G241" s="1">
        <v>1.2417192442708815</v>
      </c>
      <c r="H241" s="1">
        <v>0.22419522616618812</v>
      </c>
      <c r="I241" s="1">
        <v>0.57009883912515236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Anderson</cp:lastModifiedBy>
  <dcterms:created xsi:type="dcterms:W3CDTF">2019-08-16T09:40:19Z</dcterms:created>
  <dcterms:modified xsi:type="dcterms:W3CDTF">2019-08-16T13:46:14Z</dcterms:modified>
</cp:coreProperties>
</file>