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<sst xmlns="http://schemas.openxmlformats.org/spreadsheetml/2006/main" count="163" uniqueCount="83">
  <si>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</si>
  <si>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</si>
  <si>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</si>
  <si>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</si>
  <si>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</si>
  <si>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</si>
  <si>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</si>
  <si>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</si>
  <si>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</si>
  <si>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</si>
  <si>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</si>
  <si>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</si>
  <si>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</si>
  <si>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</si>
  <si>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</si>
  <si>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</si>
  <si>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</si>
  <si>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</si>
  <si>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</si>
  <si>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</si>
  <si>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</si>
  <si>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</si>
  <si>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</si>
  <si>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</si>
  <si>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</si>
  <si>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</si>
  <si>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</si>
  <si>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</si>
  <si>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</si>
  <si>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</si>
  <si>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</si>
  <si>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</si>
  <si>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</si>
  <si>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</si>
  <si>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</si>
  <si>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</si>
  <si>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</si>
  <si>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</si>
  <si>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</si>
  <si>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</si>
  <si>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</si>
  <si>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</si>
  <si>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</si>
  <si>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</si>
  <si>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</si>
  <si>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</si>
  <si>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</si>
  <si>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</si>
  <si>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</si>
  <si>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</si>
  <si>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</si>
  <si>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</si>
  <si>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</si>
  <si>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</si>
  <si>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</si>
  <si>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</si>
  <si>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</si>
  <si>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</si>
  <si>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</si>
  <si>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</si>
  <si>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</si>
  <si>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</si>
  <si>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</si>
  <si>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</si>
  <si>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</si>
  <si>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</si>
  <si>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</si>
  <si>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</si>
  <si>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9:23:20 am</t>
  </si>
  <si>
    <t>Jan 28, 2024 9:23:05 am</t>
  </si>
  <si>
    <t>Jan 28, 2024 9:23:17 am</t>
  </si>
  <si>
    <t>12.626 s</t>
  </si>
  <si>
    <t>0%</t>
  </si>
  <si>
    <t>67%</t>
  </si>
  <si>
    <t>92%</t>
  </si>
  <si>
    <t>Search Functionality</t>
  </si>
  <si>
    <t>User should be able to enter search terms and view corresponding results</t>
  </si>
  <si>
    <t>4.244 s</t>
  </si>
  <si>
    <t>4.056 s</t>
  </si>
  <si>
    <t>3.720 s</t>
  </si>
  <si>
    <t>12.039 s</t>
  </si>
  <si>
    <t>Then I am able to view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</si>
  <si>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com.virgingames.steps.SearchSteps.iAmAbleToViewSearchTermFromSheetNameAndRowNumberInTheResult(SearchSteps.java:59)
	at ✽.I am able to view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</si>
</sst>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9F7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75</v>
      </c>
      <c r="F22" s="89" t="s">
        <v>41</v>
      </c>
      <c r="G22" s="90" t="n">
        <v>4.0</v>
      </c>
      <c r="H22" s="91" t="n">
        <v>4.0</v>
      </c>
      <c r="I22" s="92"/>
      <c r="J22" s="93"/>
    </row>
    <row r="23">
      <c r="B23" s="94" t="s">
        <v>76</v>
      </c>
      <c r="C23" s="95" t="s">
        <v>49</v>
      </c>
      <c r="D23" s="96" t="s">
        <v>78</v>
      </c>
      <c r="E23" s="97" t="s">
        <v>75</v>
      </c>
      <c r="F23" s="98" t="s">
        <v>41</v>
      </c>
      <c r="G23" s="99" t="n">
        <v>4.0</v>
      </c>
      <c r="H23" s="100" t="n">
        <v>4.0</v>
      </c>
      <c r="I23" s="101"/>
      <c r="J23" s="102"/>
    </row>
    <row r="24">
      <c r="B24" s="103" t="s">
        <v>76</v>
      </c>
      <c r="C24" s="104" t="s">
        <v>41</v>
      </c>
      <c r="D24" s="105" t="s">
        <v>79</v>
      </c>
      <c r="E24" s="106" t="s">
        <v>75</v>
      </c>
      <c r="F24" s="107" t="s">
        <v>41</v>
      </c>
      <c r="G24" s="108" t="n">
        <v>4.0</v>
      </c>
      <c r="H24" s="109" t="n">
        <v>3.0</v>
      </c>
      <c r="I24" s="110" t="n">
        <v>1.0</v>
      </c>
      <c r="J24" s="11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2" t="s">
        <v>75</v>
      </c>
      <c r="C22" s="113" t="s">
        <v>41</v>
      </c>
      <c r="D22" s="114" t="s">
        <v>80</v>
      </c>
      <c r="E22" s="115" t="n">
        <v>3.0</v>
      </c>
      <c r="F22" s="116" t="n">
        <v>2.0</v>
      </c>
      <c r="G22" s="117" t="n">
        <v>1.0</v>
      </c>
      <c r="H22" s="118"/>
      <c r="I22" s="119" t="s">
        <v>73</v>
      </c>
      <c r="J22" s="120" t="n">
        <v>12.0</v>
      </c>
      <c r="K22" s="121" t="n">
        <v>11.0</v>
      </c>
      <c r="L22" s="122" t="n">
        <v>1.0</v>
      </c>
      <c r="M22" s="12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4" t="s">
        <v>75</v>
      </c>
      <c r="C3" s="125" t="s">
        <v>76</v>
      </c>
      <c r="D3" s="126" t="s">
        <v>81</v>
      </c>
      <c r="E3" s="127" t="s">
        <v>82</v>
      </c>
    </row>
  </sheetData>
  <sheetProtection sheet="true" password="F76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