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<sst xmlns="http://schemas.openxmlformats.org/spreadsheetml/2006/main" count="194" uniqueCount="87">
  <si>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</si>
  <si>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</si>
  <si>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</si>
  <si>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</si>
  <si>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</si>
  <si>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</si>
  <si>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</si>
  <si>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</si>
  <si>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</si>
  <si>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</si>
  <si>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</si>
  <si>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</si>
  <si>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</si>
  <si>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</si>
  <si>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</si>
  <si>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</si>
  <si>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</si>
  <si>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</si>
  <si>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</si>
  <si>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</si>
  <si>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</si>
  <si>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</si>
  <si>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</si>
  <si>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</si>
  <si>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</si>
  <si>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</si>
  <si>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</si>
  <si>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</si>
  <si>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</si>
  <si>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</si>
  <si>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</si>
  <si>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</si>
  <si>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</si>
  <si>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</si>
  <si>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</si>
  <si>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</si>
  <si>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</si>
  <si>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</si>
  <si>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</si>
  <si>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</si>
  <si>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</si>
  <si>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</si>
  <si>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</si>
  <si>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</si>
  <si>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</si>
  <si>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</si>
  <si>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</si>
  <si>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</si>
  <si>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</si>
  <si>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</si>
  <si>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</si>
  <si>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</si>
  <si>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</si>
  <si>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</si>
  <si>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</si>
  <si>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</si>
  <si>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</si>
  <si>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</si>
  <si>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</si>
  <si>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</si>
  <si>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</si>
  <si>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</si>
  <si>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</si>
  <si>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</si>
  <si>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</si>
  <si>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</si>
  <si>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</si>
  <si>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</si>
  <si>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10:04:13 am</t>
  </si>
  <si>
    <t>Jan 28, 2024 10:03:36 am</t>
  </si>
  <si>
    <t>Jan 28, 2024 10:04:11 am</t>
  </si>
  <si>
    <t>35.078 s</t>
  </si>
  <si>
    <t>0%</t>
  </si>
  <si>
    <t>67%</t>
  </si>
  <si>
    <t>92%</t>
  </si>
  <si>
    <t>Search Functionality</t>
  </si>
  <si>
    <t>User should be able to enter search terms and view corresponding results</t>
  </si>
  <si>
    <t>7.728 s</t>
  </si>
  <si>
    <t>6.257 s</t>
  </si>
  <si>
    <t>11.897 s</t>
  </si>
  <si>
    <t>8.534 s</t>
  </si>
  <si>
    <t>8.520 s</t>
  </si>
  <si>
    <t>12.716 s</t>
  </si>
  <si>
    <t>25.906 s</t>
  </si>
  <si>
    <t>29.819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</si>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</sst>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76</v>
      </c>
      <c r="F39" s="93"/>
      <c r="G39" s="94" t="s">
        <v>41</v>
      </c>
    </row>
    <row r="40">
      <c r="B40" s="95" t="s">
        <v>75</v>
      </c>
      <c r="C40" s="96"/>
      <c r="D40" s="97" t="s">
        <v>41</v>
      </c>
      <c r="E40" s="98" t="s">
        <v>76</v>
      </c>
      <c r="F40" s="99"/>
      <c r="G40" s="100" t="s">
        <v>41</v>
      </c>
    </row>
  </sheetData>
  <sheetProtection sheet="true" password="CB39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76</v>
      </c>
      <c r="C22" s="102" t="s">
        <v>49</v>
      </c>
      <c r="D22" s="103" t="s">
        <v>77</v>
      </c>
      <c r="E22" s="104" t="s">
        <v>75</v>
      </c>
      <c r="F22" s="105" t="s">
        <v>41</v>
      </c>
      <c r="G22" s="106" t="n">
        <v>4.0</v>
      </c>
      <c r="H22" s="107" t="n">
        <v>4.0</v>
      </c>
      <c r="I22" s="108"/>
      <c r="J22" s="109"/>
    </row>
    <row r="23">
      <c r="B23" s="110" t="s">
        <v>76</v>
      </c>
      <c r="C23" s="111" t="s">
        <v>49</v>
      </c>
      <c r="D23" s="112" t="s">
        <v>78</v>
      </c>
      <c r="E23" s="113" t="s">
        <v>75</v>
      </c>
      <c r="F23" s="114" t="s">
        <v>41</v>
      </c>
      <c r="G23" s="115" t="n">
        <v>4.0</v>
      </c>
      <c r="H23" s="116" t="n">
        <v>4.0</v>
      </c>
      <c r="I23" s="117"/>
      <c r="J23" s="118"/>
    </row>
    <row r="24">
      <c r="B24" s="119" t="s">
        <v>76</v>
      </c>
      <c r="C24" s="120" t="s">
        <v>41</v>
      </c>
      <c r="D24" s="121" t="s">
        <v>79</v>
      </c>
      <c r="E24" s="122" t="s">
        <v>75</v>
      </c>
      <c r="F24" s="123" t="s">
        <v>41</v>
      </c>
      <c r="G24" s="124" t="n">
        <v>4.0</v>
      </c>
      <c r="H24" s="125" t="n">
        <v>3.0</v>
      </c>
      <c r="I24" s="126" t="n">
        <v>1.0</v>
      </c>
      <c r="J24" s="127"/>
    </row>
    <row r="25">
      <c r="B25" s="128" t="s">
        <v>76</v>
      </c>
      <c r="C25" s="129" t="s">
        <v>49</v>
      </c>
      <c r="D25" s="130" t="s">
        <v>80</v>
      </c>
      <c r="E25" s="131" t="s">
        <v>75</v>
      </c>
      <c r="F25" s="132" t="s">
        <v>41</v>
      </c>
      <c r="G25" s="133" t="n">
        <v>4.0</v>
      </c>
      <c r="H25" s="134" t="n">
        <v>4.0</v>
      </c>
      <c r="I25" s="135"/>
      <c r="J25" s="136"/>
    </row>
    <row r="26">
      <c r="B26" s="137" t="s">
        <v>76</v>
      </c>
      <c r="C26" s="138" t="s">
        <v>49</v>
      </c>
      <c r="D26" s="139" t="s">
        <v>81</v>
      </c>
      <c r="E26" s="140" t="s">
        <v>75</v>
      </c>
      <c r="F26" s="141" t="s">
        <v>41</v>
      </c>
      <c r="G26" s="142" t="n">
        <v>4.0</v>
      </c>
      <c r="H26" s="143" t="n">
        <v>4.0</v>
      </c>
      <c r="I26" s="144"/>
      <c r="J26" s="145"/>
    </row>
    <row r="27">
      <c r="B27" s="146" t="s">
        <v>76</v>
      </c>
      <c r="C27" s="147" t="s">
        <v>41</v>
      </c>
      <c r="D27" s="148" t="s">
        <v>82</v>
      </c>
      <c r="E27" s="149" t="s">
        <v>75</v>
      </c>
      <c r="F27" s="150" t="s">
        <v>41</v>
      </c>
      <c r="G27" s="151" t="n">
        <v>4.0</v>
      </c>
      <c r="H27" s="152" t="n">
        <v>3.0</v>
      </c>
      <c r="I27" s="153" t="n">
        <v>1.0</v>
      </c>
      <c r="J27" s="15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55" t="s">
        <v>75</v>
      </c>
      <c r="C22" s="156" t="s">
        <v>41</v>
      </c>
      <c r="D22" s="157" t="s">
        <v>83</v>
      </c>
      <c r="E22" s="158" t="n">
        <v>3.0</v>
      </c>
      <c r="F22" s="159" t="n">
        <v>2.0</v>
      </c>
      <c r="G22" s="160" t="n">
        <v>1.0</v>
      </c>
      <c r="H22" s="161"/>
      <c r="I22" s="162" t="s">
        <v>73</v>
      </c>
      <c r="J22" s="163" t="n">
        <v>12.0</v>
      </c>
      <c r="K22" s="164" t="n">
        <v>11.0</v>
      </c>
      <c r="L22" s="165" t="n">
        <v>1.0</v>
      </c>
      <c r="M22" s="166"/>
    </row>
    <row r="23">
      <c r="B23" s="167" t="s">
        <v>75</v>
      </c>
      <c r="C23" s="168" t="s">
        <v>41</v>
      </c>
      <c r="D23" s="169" t="s">
        <v>84</v>
      </c>
      <c r="E23" s="170" t="n">
        <v>3.0</v>
      </c>
      <c r="F23" s="171" t="n">
        <v>2.0</v>
      </c>
      <c r="G23" s="172" t="n">
        <v>1.0</v>
      </c>
      <c r="H23" s="173"/>
      <c r="I23" s="174" t="s">
        <v>73</v>
      </c>
      <c r="J23" s="175" t="n">
        <v>12.0</v>
      </c>
      <c r="K23" s="176" t="n">
        <v>11.0</v>
      </c>
      <c r="L23" s="177" t="n">
        <v>1.0</v>
      </c>
      <c r="M23" s="1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9" t="s">
        <v>75</v>
      </c>
      <c r="C3" s="180" t="s">
        <v>76</v>
      </c>
      <c r="D3" s="181" t="s">
        <v>85</v>
      </c>
      <c r="E3" s="182" t="s">
        <v>86</v>
      </c>
    </row>
    <row r="4">
      <c r="B4" s="183" t="s">
        <v>75</v>
      </c>
      <c r="C4" s="184" t="s">
        <v>76</v>
      </c>
      <c r="D4" s="185" t="s">
        <v>85</v>
      </c>
      <c r="E4" s="186" t="s">
        <v>86</v>
      </c>
    </row>
  </sheetData>
  <sheetProtection sheet="true" password="96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9" t="s">
        <v>76</v>
      </c>
      <c r="Q20" s="80" t="s">
        <v>41</v>
      </c>
      <c r="R20" s="81" t="n">
        <v>3.0</v>
      </c>
      <c r="S20" s="82" t="n">
        <v>1.0</v>
      </c>
      <c r="T20" s="83"/>
    </row>
    <row r="21">
      <c r="H21" s="74" t="s">
        <v>75</v>
      </c>
      <c r="I21" s="75" t="s">
        <v>41</v>
      </c>
      <c r="J21" s="76" t="n">
        <v>2.0</v>
      </c>
      <c r="K21" s="77" t="n">
        <v>1.0</v>
      </c>
      <c r="L21" s="78"/>
      <c r="P21" s="84" t="s">
        <v>76</v>
      </c>
      <c r="Q21" s="85" t="s">
        <v>41</v>
      </c>
      <c r="R21" s="86" t="n">
        <v>3.0</v>
      </c>
      <c r="S21" s="87" t="n">
        <v>1.0</v>
      </c>
      <c r="T21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