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<sst xmlns="http://schemas.openxmlformats.org/spreadsheetml/2006/main" count="249" uniqueCount="83">
  <si>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</si>
  <si>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</si>
  <si>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</si>
  <si>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</si>
  <si>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</si>
  <si>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</si>
  <si>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</si>
  <si>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</si>
  <si>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</si>
  <si>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</si>
  <si>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</si>
  <si>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</si>
  <si>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</si>
  <si>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</si>
  <si>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</si>
  <si>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</si>
  <si>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</si>
  <si>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</si>
  <si>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</si>
  <si>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</si>
  <si>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</si>
  <si>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</si>
  <si>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</si>
  <si>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</si>
  <si>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</si>
  <si>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</si>
  <si>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</si>
  <si>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</si>
  <si>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</si>
  <si>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</si>
  <si>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</si>
  <si>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</si>
  <si>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</si>
  <si>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</si>
  <si>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</si>
  <si>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</si>
  <si>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</si>
  <si>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</si>
  <si>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</si>
  <si>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</si>
  <si>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</si>
  <si>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</si>
  <si>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</si>
  <si>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</si>
  <si>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</si>
  <si>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</si>
  <si>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</si>
  <si>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</si>
  <si>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</si>
  <si>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</si>
  <si>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</si>
  <si>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</si>
  <si>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</si>
  <si>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</si>
  <si>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</si>
  <si>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</si>
  <si>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</si>
  <si>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</si>
  <si>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</si>
  <si>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</si>
  <si>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</si>
  <si>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</si>
  <si>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</si>
  <si>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</si>
  <si>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</si>
  <si>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</si>
  <si>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9:40:33 pm</t>
  </si>
  <si>
    <t>Jan 28, 2024 9:40:07 pm</t>
  </si>
  <si>
    <t>26.284 s</t>
  </si>
  <si>
    <t>0%</t>
  </si>
  <si>
    <t>25%</t>
  </si>
  <si>
    <t>@regression</t>
  </si>
  <si>
    <t>@author_Annapoorna</t>
  </si>
  <si>
    <t>Search Functionality</t>
  </si>
  <si>
    <t>User should be able to enter search terms and view corresponding results</t>
  </si>
  <si>
    <t>9.500 s</t>
  </si>
  <si>
    <t>11.461 s</t>
  </si>
  <si>
    <t>11.991 s</t>
  </si>
  <si>
    <t>13.602 s</t>
  </si>
  <si>
    <t>20.984 s</t>
  </si>
  <si>
    <t>25.613 s</t>
  </si>
  <si>
    <t>When I enter navigate to search option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</si>
  <si>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com.virgingames.utility.Utility.clickOnElement(Utility.java:45)
	at com.virgingames.pages.HomePage.clickOnAllowAllCookiesButton(HomePage.java:33)
	at com.virgingames.steps.SearchSteps.iEnterNavigateToSearchOption(SearchSteps.java:25)
	at ✽.I enter navigate to search option(file:///C:/Users/annus/IdeaProjects/virgingames/src/test/resources/features/search.feature:10)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</si>
</sst>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/>
      <c r="C41" s="70"/>
      <c r="D41" s="71"/>
      <c r="E41" s="72"/>
      <c r="F41" s="73" t="s">
        <v>74</v>
      </c>
      <c r="G41" s="74" t="s">
        <v>40</v>
      </c>
    </row>
    <row r="42">
      <c r="B42" s="75"/>
      <c r="C42" s="76"/>
      <c r="D42" s="77"/>
      <c r="E42" s="78"/>
      <c r="F42" s="79" t="s">
        <v>74</v>
      </c>
      <c r="G42" s="80" t="s">
        <v>40</v>
      </c>
    </row>
    <row r="43">
      <c r="B43" s="81" t="s">
        <v>72</v>
      </c>
      <c r="C43" s="82" t="s">
        <v>73</v>
      </c>
      <c r="D43" s="83"/>
      <c r="E43" s="84"/>
      <c r="F43" s="85" t="s">
        <v>74</v>
      </c>
      <c r="G43" s="86" t="s">
        <v>40</v>
      </c>
    </row>
    <row r="44">
      <c r="B44" s="87"/>
      <c r="C44" s="88"/>
      <c r="D44" s="89"/>
      <c r="E44" s="90"/>
      <c r="F44" s="91" t="s">
        <v>74</v>
      </c>
      <c r="G44" s="92" t="s">
        <v>40</v>
      </c>
    </row>
    <row r="45">
      <c r="B45" s="93"/>
      <c r="C45" s="94"/>
      <c r="D45" s="95"/>
      <c r="E45" s="96"/>
      <c r="F45" s="97" t="s">
        <v>74</v>
      </c>
      <c r="G45" s="98" t="s">
        <v>40</v>
      </c>
    </row>
    <row r="46">
      <c r="B46" s="99"/>
      <c r="C46" s="100"/>
      <c r="D46" s="101"/>
      <c r="E46" s="102"/>
      <c r="F46" s="103" t="s">
        <v>74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5" t="s">
        <v>73</v>
      </c>
      <c r="C69" s="136"/>
      <c r="D69" s="137" t="s">
        <v>40</v>
      </c>
      <c r="E69" s="138" t="s">
        <v>74</v>
      </c>
      <c r="F69" s="139"/>
      <c r="G69" s="140" t="s">
        <v>40</v>
      </c>
    </row>
    <row r="70">
      <c r="B70" s="141"/>
      <c r="C70" s="142"/>
      <c r="D70" s="143"/>
      <c r="E70" s="144" t="s">
        <v>74</v>
      </c>
      <c r="F70" s="145"/>
      <c r="G70" s="146" t="s">
        <v>40</v>
      </c>
    </row>
    <row r="71">
      <c r="B71" s="147" t="s">
        <v>73</v>
      </c>
      <c r="C71" s="148"/>
      <c r="D71" s="149" t="s">
        <v>40</v>
      </c>
      <c r="E71" s="150" t="s">
        <v>74</v>
      </c>
      <c r="F71" s="151"/>
      <c r="G71" s="152" t="s">
        <v>40</v>
      </c>
    </row>
    <row r="72">
      <c r="B72" s="153"/>
      <c r="C72" s="154"/>
      <c r="D72" s="155"/>
      <c r="E72" s="156" t="s">
        <v>74</v>
      </c>
      <c r="F72" s="157"/>
      <c r="G72" s="158" t="s">
        <v>40</v>
      </c>
    </row>
  </sheetData>
  <sheetProtection sheet="true" password="957F" scenarios="true" objects="true"/>
  <mergeCells count="17">
    <mergeCell ref="C38:E38"/>
    <mergeCell ref="B68:C68"/>
    <mergeCell ref="E68:F68"/>
    <mergeCell ref="B39:B42"/>
    <mergeCell ref="C39:E42"/>
    <mergeCell ref="B43:B46"/>
    <mergeCell ref="C43:E46"/>
    <mergeCell ref="B69:C70"/>
    <mergeCell ref="D69:D70"/>
    <mergeCell ref="E69:F69"/>
    <mergeCell ref="E70:F70"/>
    <mergeCell ref="B71:C72"/>
    <mergeCell ref="D71:D72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9" t="s">
        <v>74</v>
      </c>
      <c r="C22" s="160" t="s">
        <v>40</v>
      </c>
      <c r="D22" s="161" t="s">
        <v>75</v>
      </c>
      <c r="E22" s="162" t="s">
        <v>73</v>
      </c>
      <c r="F22" s="163" t="s">
        <v>40</v>
      </c>
      <c r="G22" s="164" t="n">
        <v>4.0</v>
      </c>
      <c r="H22" s="165" t="n">
        <v>1.0</v>
      </c>
      <c r="I22" s="166" t="n">
        <v>1.0</v>
      </c>
      <c r="J22" s="167" t="n">
        <v>2.0</v>
      </c>
    </row>
    <row r="23">
      <c r="B23" s="168" t="s">
        <v>74</v>
      </c>
      <c r="C23" s="169" t="s">
        <v>40</v>
      </c>
      <c r="D23" s="170" t="s">
        <v>76</v>
      </c>
      <c r="E23" s="171" t="s">
        <v>73</v>
      </c>
      <c r="F23" s="172" t="s">
        <v>40</v>
      </c>
      <c r="G23" s="173" t="n">
        <v>4.0</v>
      </c>
      <c r="H23" s="174" t="n">
        <v>1.0</v>
      </c>
      <c r="I23" s="175" t="n">
        <v>1.0</v>
      </c>
      <c r="J23" s="176" t="n">
        <v>2.0</v>
      </c>
    </row>
    <row r="24">
      <c r="B24" s="177" t="s">
        <v>74</v>
      </c>
      <c r="C24" s="178" t="s">
        <v>40</v>
      </c>
      <c r="D24" s="179" t="s">
        <v>77</v>
      </c>
      <c r="E24" s="180" t="s">
        <v>73</v>
      </c>
      <c r="F24" s="181" t="s">
        <v>40</v>
      </c>
      <c r="G24" s="182" t="n">
        <v>4.0</v>
      </c>
      <c r="H24" s="183" t="n">
        <v>1.0</v>
      </c>
      <c r="I24" s="184" t="n">
        <v>1.0</v>
      </c>
      <c r="J24" s="185" t="n">
        <v>2.0</v>
      </c>
    </row>
    <row r="25">
      <c r="B25" s="186" t="s">
        <v>74</v>
      </c>
      <c r="C25" s="187" t="s">
        <v>40</v>
      </c>
      <c r="D25" s="188" t="s">
        <v>78</v>
      </c>
      <c r="E25" s="189" t="s">
        <v>73</v>
      </c>
      <c r="F25" s="190" t="s">
        <v>40</v>
      </c>
      <c r="G25" s="191" t="n">
        <v>4.0</v>
      </c>
      <c r="H25" s="192" t="n">
        <v>1.0</v>
      </c>
      <c r="I25" s="193" t="n">
        <v>1.0</v>
      </c>
      <c r="J25" s="194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5" t="s">
        <v>71</v>
      </c>
      <c r="C22" s="196" t="n">
        <v>4.0</v>
      </c>
      <c r="D22" s="197"/>
      <c r="E22" s="198" t="n">
        <v>4.0</v>
      </c>
      <c r="F22" s="199"/>
      <c r="G22" s="200" t="s">
        <v>69</v>
      </c>
    </row>
    <row r="23">
      <c r="B23" s="201" t="s">
        <v>72</v>
      </c>
      <c r="C23" s="202" t="n">
        <v>4.0</v>
      </c>
      <c r="D23" s="203"/>
      <c r="E23" s="204" t="n">
        <v>4.0</v>
      </c>
      <c r="F23" s="205"/>
      <c r="G23" s="206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7" t="s">
        <v>71</v>
      </c>
      <c r="C28" s="208" t="s">
        <v>73</v>
      </c>
      <c r="D28" s="209"/>
      <c r="E28" s="210"/>
      <c r="F28" s="211"/>
      <c r="G28" s="212"/>
      <c r="H28" s="213" t="s">
        <v>74</v>
      </c>
      <c r="I28" s="214" t="s">
        <v>40</v>
      </c>
    </row>
    <row r="29">
      <c r="B29" s="215"/>
      <c r="C29" s="216"/>
      <c r="D29" s="217"/>
      <c r="E29" s="218"/>
      <c r="F29" s="219"/>
      <c r="G29" s="220"/>
      <c r="H29" s="221" t="s">
        <v>74</v>
      </c>
      <c r="I29" s="222" t="s">
        <v>40</v>
      </c>
    </row>
    <row r="30">
      <c r="B30" s="223"/>
      <c r="C30" s="224"/>
      <c r="D30" s="225"/>
      <c r="E30" s="226"/>
      <c r="F30" s="227"/>
      <c r="G30" s="228"/>
      <c r="H30" s="229" t="s">
        <v>74</v>
      </c>
      <c r="I30" s="230" t="s">
        <v>40</v>
      </c>
    </row>
    <row r="31">
      <c r="B31" s="231"/>
      <c r="C31" s="232"/>
      <c r="D31" s="233"/>
      <c r="E31" s="234"/>
      <c r="F31" s="235"/>
      <c r="G31" s="236"/>
      <c r="H31" s="237" t="s">
        <v>74</v>
      </c>
      <c r="I31" s="238" t="s">
        <v>40</v>
      </c>
    </row>
    <row r="32">
      <c r="B32" s="239" t="s">
        <v>72</v>
      </c>
      <c r="C32" s="240" t="s">
        <v>73</v>
      </c>
      <c r="D32" s="241"/>
      <c r="E32" s="242"/>
      <c r="F32" s="243"/>
      <c r="G32" s="244"/>
      <c r="H32" s="245" t="s">
        <v>74</v>
      </c>
      <c r="I32" s="246" t="s">
        <v>40</v>
      </c>
    </row>
    <row r="33">
      <c r="B33" s="247"/>
      <c r="C33" s="248"/>
      <c r="D33" s="249"/>
      <c r="E33" s="250"/>
      <c r="F33" s="251"/>
      <c r="G33" s="252"/>
      <c r="H33" s="253" t="s">
        <v>74</v>
      </c>
      <c r="I33" s="254" t="s">
        <v>40</v>
      </c>
    </row>
    <row r="34">
      <c r="B34" s="255"/>
      <c r="C34" s="256"/>
      <c r="D34" s="257"/>
      <c r="E34" s="258"/>
      <c r="F34" s="259"/>
      <c r="G34" s="260"/>
      <c r="H34" s="261" t="s">
        <v>74</v>
      </c>
      <c r="I34" s="262" t="s">
        <v>40</v>
      </c>
    </row>
    <row r="35">
      <c r="B35" s="263"/>
      <c r="C35" s="264"/>
      <c r="D35" s="265"/>
      <c r="E35" s="266"/>
      <c r="F35" s="267"/>
      <c r="G35" s="268"/>
      <c r="H35" s="269" t="s">
        <v>74</v>
      </c>
      <c r="I35" s="270" t="s">
        <v>40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1" t="s">
        <v>73</v>
      </c>
      <c r="C22" s="272" t="s">
        <v>40</v>
      </c>
      <c r="D22" s="273" t="s">
        <v>79</v>
      </c>
      <c r="E22" s="274" t="n">
        <v>2.0</v>
      </c>
      <c r="F22" s="275"/>
      <c r="G22" s="276" t="n">
        <v>2.0</v>
      </c>
      <c r="H22" s="277"/>
      <c r="I22" s="278" t="s">
        <v>69</v>
      </c>
      <c r="J22" s="279" t="n">
        <v>8.0</v>
      </c>
      <c r="K22" s="280" t="n">
        <v>2.0</v>
      </c>
      <c r="L22" s="281" t="n">
        <v>2.0</v>
      </c>
      <c r="M22" s="282" t="n">
        <v>4.0</v>
      </c>
    </row>
    <row r="23">
      <c r="B23" s="283" t="s">
        <v>73</v>
      </c>
      <c r="C23" s="284" t="s">
        <v>40</v>
      </c>
      <c r="D23" s="285" t="s">
        <v>80</v>
      </c>
      <c r="E23" s="286" t="n">
        <v>2.0</v>
      </c>
      <c r="F23" s="287"/>
      <c r="G23" s="288" t="n">
        <v>2.0</v>
      </c>
      <c r="H23" s="289"/>
      <c r="I23" s="290" t="s">
        <v>69</v>
      </c>
      <c r="J23" s="291" t="n">
        <v>8.0</v>
      </c>
      <c r="K23" s="292" t="n">
        <v>2.0</v>
      </c>
      <c r="L23" s="293" t="n">
        <v>2.0</v>
      </c>
      <c r="M23" s="294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5" t="s">
        <v>73</v>
      </c>
      <c r="C3" s="296" t="s">
        <v>74</v>
      </c>
      <c r="D3" s="297" t="s">
        <v>81</v>
      </c>
      <c r="E3" s="298" t="s">
        <v>82</v>
      </c>
    </row>
    <row r="4">
      <c r="B4" s="299"/>
      <c r="C4" s="300" t="s">
        <v>74</v>
      </c>
      <c r="D4" s="301" t="s">
        <v>81</v>
      </c>
      <c r="E4" s="302" t="s">
        <v>82</v>
      </c>
    </row>
    <row r="5">
      <c r="B5" s="303" t="s">
        <v>73</v>
      </c>
      <c r="C5" s="304" t="s">
        <v>74</v>
      </c>
      <c r="D5" s="305" t="s">
        <v>81</v>
      </c>
      <c r="E5" s="306" t="s">
        <v>82</v>
      </c>
    </row>
    <row r="6">
      <c r="B6" s="307"/>
      <c r="C6" s="308" t="s">
        <v>74</v>
      </c>
      <c r="D6" s="309" t="s">
        <v>81</v>
      </c>
      <c r="E6" s="310" t="s">
        <v>82</v>
      </c>
    </row>
  </sheetData>
  <sheetProtection sheet="true" password="F621" scenarios="true" objects="true"/>
  <mergeCells count="2">
    <mergeCell ref="B3:B4"/>
    <mergeCell ref="B5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66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05">
        <v>73</v>
      </c>
      <c r="I20" t="s" s="106">
        <v>40</v>
      </c>
      <c r="J20" s="107"/>
      <c r="K20" s="108" t="n">
        <v>2.0</v>
      </c>
      <c r="L20" s="109"/>
      <c r="P20" t="s" s="115">
        <v>74</v>
      </c>
      <c r="Q20" t="s" s="116">
        <v>40</v>
      </c>
      <c r="R20" s="117" t="n">
        <v>1.0</v>
      </c>
      <c r="S20" s="118" t="n">
        <v>1.0</v>
      </c>
      <c r="T20" s="119" t="n">
        <v>2.0</v>
      </c>
    </row>
    <row r="21">
      <c r="A21" s="53" t="s">
        <v>72</v>
      </c>
      <c r="B21" s="54"/>
      <c r="C21" s="55" t="n">
        <v>4.0</v>
      </c>
      <c r="D21" s="56"/>
      <c r="H21" s="110" t="s">
        <v>73</v>
      </c>
      <c r="I21" s="111" t="s">
        <v>40</v>
      </c>
      <c r="J21" s="112"/>
      <c r="K21" s="113" t="n">
        <v>2.0</v>
      </c>
      <c r="L21" s="114"/>
      <c r="P21" s="120" t="s">
        <v>74</v>
      </c>
      <c r="Q21" s="121" t="s">
        <v>40</v>
      </c>
      <c r="R21" s="122" t="n">
        <v>1.0</v>
      </c>
      <c r="S21" s="123" t="n">
        <v>1.0</v>
      </c>
      <c r="T21" s="124" t="n">
        <v>2.0</v>
      </c>
    </row>
    <row r="22">
      <c r="P22" s="125" t="s">
        <v>74</v>
      </c>
      <c r="Q22" s="126" t="s">
        <v>40</v>
      </c>
      <c r="R22" s="127" t="n">
        <v>1.0</v>
      </c>
      <c r="S22" s="128" t="n">
        <v>1.0</v>
      </c>
      <c r="T22" s="129" t="n">
        <v>2.0</v>
      </c>
    </row>
    <row r="23" spans="1:20" x14ac:dyDescent="0.25">
      <c r="A23" s="1"/>
      <c r="P23" s="130" t="s">
        <v>74</v>
      </c>
      <c r="Q23" s="131" t="s">
        <v>40</v>
      </c>
      <c r="R23" s="132" t="n">
        <v>1.0</v>
      </c>
      <c r="S23" s="133" t="n">
        <v>1.0</v>
      </c>
      <c r="T23" s="134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