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<sst xmlns="http://schemas.openxmlformats.org/spreadsheetml/2006/main" count="204" uniqueCount="88">
  <si>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</si>
  <si>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</si>
  <si>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</si>
  <si>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</si>
  <si>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</si>
  <si>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</si>
  <si>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</si>
  <si>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</si>
  <si>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</si>
  <si>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</si>
  <si>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</si>
  <si>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</si>
  <si>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</si>
  <si>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</si>
  <si>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</si>
  <si>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</si>
  <si>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</si>
  <si>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</si>
  <si>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</si>
  <si>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</si>
  <si>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</si>
  <si>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</si>
  <si>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</si>
  <si>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</si>
  <si>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</si>
  <si>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</si>
  <si>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</si>
  <si>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</si>
  <si>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</si>
  <si>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</si>
  <si>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</si>
  <si>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</si>
  <si>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</si>
  <si>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</si>
  <si>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</si>
  <si>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</si>
  <si>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</si>
  <si>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</si>
  <si>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</si>
  <si>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</si>
  <si>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</si>
  <si>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</si>
  <si>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</si>
  <si>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</si>
  <si>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</si>
  <si>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</si>
  <si>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</si>
  <si>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</si>
  <si>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</si>
  <si>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</si>
  <si>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</si>
  <si>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</si>
  <si>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</si>
  <si>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</si>
  <si>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</si>
  <si>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</si>
  <si>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</si>
  <si>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</si>
  <si>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</si>
  <si>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</si>
  <si>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</si>
  <si>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</si>
  <si>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</si>
  <si>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</si>
  <si>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</si>
  <si>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</si>
  <si>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Jan 28, 2024 10:23:39 pm</t>
  </si>
  <si>
    <t>Jan 28, 2024 10:22:54 pm</t>
  </si>
  <si>
    <t>Jan 28, 2024 10:23:37 pm</t>
  </si>
  <si>
    <t>42.278 s</t>
  </si>
  <si>
    <t>50%</t>
  </si>
  <si>
    <t>67%</t>
  </si>
  <si>
    <t>83%</t>
  </si>
  <si>
    <t>@regression</t>
  </si>
  <si>
    <t>@author_Annapoorna</t>
  </si>
  <si>
    <t>Login Functionality</t>
  </si>
  <si>
    <t>Verify that the user cannot login with blank credentials</t>
  </si>
  <si>
    <t>25.467 s</t>
  </si>
  <si>
    <t>User should be able to enter search terms and view corresponding results</t>
  </si>
  <si>
    <t>6.602 s</t>
  </si>
  <si>
    <t>Search Functionality</t>
  </si>
  <si>
    <t>9.532 s</t>
  </si>
  <si>
    <t>25.469 s</t>
  </si>
  <si>
    <t>0%</t>
  </si>
  <si>
    <t>16.143 s</t>
  </si>
  <si>
    <t>100%</t>
  </si>
  <si>
    <t>And I login with blank username "Hello" and password "how" credentials</t>
  </si>
  <si>
    <t xml:space="preserve">org.openqa.selenium.NoSuchElementException: no such element: Unable to locate element: {"method":"css selector","selector":"#field\-username"}
  (Session info: chrome=120.0.6099.227)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[0edb40d992cea4d23bd04251c4fa0ac0, findElement {using=id, value=field-username}]
Capabilities {acceptInsecureCerts: false, browserName: chrome, browserVersion: 120.0.6099.227, chrome: {chromedriverVersion: 120.0.6099.109 (3419140ab66..., userDataDir: C:\Users\annus\AppData\Loca...}, fedcm:accounts: true, goog:chromeOptions: {debuggerAddress: localhost:56905}, networkConnectionEnabled: false, pageLoadStrategy: normal, platformName: windows, proxy: Proxy(), se:cdp: ws://localhost:56905/devtoo..., se:cdpVersion: 120.0.6099.227,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0edb40d992cea4d23bd04251c4fa0ac0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org.openqa.selenium.remote.ElementLocation.findElement(ElementLocation.java:66)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jdk.proxy2/jdk.proxy2.$Proxy32.sendKeys(Unknown Source)
	at com.virgingames.utility.Utility.sendTextToElement(Utility.java:62)
	at com.virgingames.pages.QuickLoginPage.enterUserName(QuickLoginPage.java:27)
	at com.virgingames.steps.LoginSteps.iLoginWithBlankUsernameAndPasswordCredentials(LoginSteps.java:29)
	at ✽.I login with blank username "Hello" and password "how" credentials(file:///C:/Users/annus/IdeaProjects/virgingames/src/test/resources/features/login.feature:10)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</si>
</sst>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b val="true"/>
      <color rgb="FF00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b val="true"/>
      <color rgb="FF00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b val="true"/>
      <color rgb="FF000000"/>
    </font>
    <font>
      <name val="Calibri"/>
      <sz val="11.0"/>
      <b val="true"/>
      <color rgb="FFFF0000"/>
    </font>
    <font>
      <name val="Calibri"/>
      <sz val="11.0"/>
      <i val="true"/>
      <color rgb="FF000000"/>
    </font>
    <font>
      <name val="Calibri"/>
      <sz val="11.0"/>
      <b val="true"/>
      <color rgb="FF000000"/>
    </font>
    <font>
      <name val="Calibri"/>
      <sz val="11.0"/>
      <b val="true"/>
      <color rgb="FFFF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b val="true"/>
      <color rgb="FF00FF00"/>
    </font>
    <font>
      <name val="Calibri"/>
      <sz val="11.0"/>
      <i val="true"/>
      <color rgb="FF000000"/>
    </font>
    <font>
      <name val="Calibri"/>
      <sz val="11.0"/>
      <b val="true"/>
      <color rgb="FF000000"/>
    </font>
    <font>
      <name val="Calibri"/>
      <sz val="11.0"/>
      <b val="true"/>
      <color rgb="FF00FF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b val="true"/>
      <color rgb="FF00FF00"/>
    </font>
    <font>
      <name val="Calibri"/>
      <sz val="11.0"/>
      <i val="true"/>
      <color rgb="FF000000"/>
    </font>
    <font>
      <name val="Calibri"/>
      <sz val="11.0"/>
      <b val="true"/>
      <color rgb="FF000000"/>
    </font>
    <font>
      <name val="Calibri"/>
      <sz val="11.0"/>
      <b val="true"/>
      <color rgb="FF00FF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b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b val="true"/>
      <color rgb="FF00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color rgb="FF00FF00"/>
    </font>
    <font>
      <name val="Calibri"/>
      <sz val="11.0"/>
      <color rgb="FF00FF00"/>
    </font>
    <font>
      <name val="Calibri"/>
      <sz val="11.0"/>
      <b val="true"/>
      <color rgb="FF00FF00"/>
    </font>
    <font>
      <name val="Calibri"/>
      <sz val="11.0"/>
      <color rgb="FF00FF00"/>
    </font>
    <font>
      <name val="Calibri"/>
      <sz val="11.0"/>
      <b val="true"/>
      <color rgb="FF00FF00"/>
    </font>
    <font>
      <name val="Calibri"/>
      <sz val="11.0"/>
      <b val="true"/>
      <color rgb="FF00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color rgb="FF00FF00"/>
    </font>
    <font>
      <name val="Calibri"/>
      <sz val="11.0"/>
      <color rgb="FF00FF00"/>
    </font>
    <font>
      <name val="Calibri"/>
      <sz val="11.0"/>
      <b val="true"/>
      <color rgb="FF00FF00"/>
    </font>
    <font>
      <name val="Calibri"/>
      <sz val="11.0"/>
      <color rgb="FF00FF00"/>
    </font>
    <font>
      <name val="Calibri"/>
      <sz val="11.0"/>
      <b val="true"/>
      <color rgb="FF00FF00"/>
    </font>
    <font>
      <name val="Calibri"/>
      <sz val="11.0"/>
      <b val="true"/>
      <color rgb="FF000000"/>
    </font>
    <font>
      <name val="Calibri"/>
      <sz val="11.0"/>
      <b val="true"/>
      <color rgb="FFFF0000"/>
    </font>
    <font>
      <name val="Calibri"/>
      <sz val="11.0"/>
      <i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b val="true"/>
      <color rgb="FF00FF00"/>
    </font>
    <font>
      <name val="Calibri"/>
      <sz val="11.0"/>
      <i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color rgb="FF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0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 horizontal="center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9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 horizontal="center"/>
    </xf>
    <xf numFmtId="0" fontId="111" fillId="0" borderId="13" xfId="0" applyAlignment="true" applyBorder="true" applyFont="true">
      <alignment vertical="top" wrapText="true" horizontal="center"/>
    </xf>
    <xf numFmtId="0" fontId="112" fillId="0" borderId="13" xfId="0" applyAlignment="true" applyBorder="true" applyFont="true">
      <alignment vertical="top" wrapText="true" horizontal="center"/>
    </xf>
    <xf numFmtId="0" fontId="113" fillId="0" borderId="13" xfId="0" applyAlignment="true" applyBorder="true" applyFont="true">
      <alignment vertical="top" wrapText="true" horizontal="center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/>
    </xf>
    <xf numFmtId="0" fontId="116" fillId="0" borderId="13" xfId="0" applyAlignment="true" applyBorder="true" applyFont="true">
      <alignment vertical="top" wrapText="true"/>
    </xf>
    <xf numFmtId="0" fontId="117" fillId="0" borderId="13" xfId="0" applyAlignment="true" applyBorder="true" applyFont="true">
      <alignment vertical="top" wrapText="true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 horizontal="center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/>
    </xf>
    <xf numFmtId="0" fontId="128" fillId="0" borderId="13" xfId="0" applyAlignment="true" applyBorder="true" applyFont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@author_Annapoorna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@author_Annapoorna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@regression</c:v>
                </c:pt>
                <c:pt idx="1">
                  <c:v>@author_Annapoorna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the user cannot login with blank credentials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the user cannot login with blank credentials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that the user cannot login with blank credentials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Verify that the user cannot login with blank credentials</c:v>
                </c:pt>
                <c:pt idx="1">
                  <c:v>User should be able to enter search terms and view corresponding results</c:v>
                </c:pt>
                <c:pt idx="2">
                  <c:v>User should be able to enter search terms and view corresponding results</c:v>
                </c:pt>
              </c:strCache>
            </c:strRef>
          </c:cat>
          <c:val>
            <c:numRef>
              <c:f>Scenarios!$H$22:$H$24</c:f>
              <c:numCache>
                <c:ptCount val="3"/>
                <c:pt idx="0">
                  <c:v>2.0</c:v>
                </c:pt>
                <c:pt idx="1">
                  <c:v>4.0</c:v>
                </c:pt>
                <c:pt idx="2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Verify that the user cannot login with blank credentials</c:v>
                </c:pt>
                <c:pt idx="1">
                  <c:v>User should be able to enter search terms and view corresponding results</c:v>
                </c:pt>
                <c:pt idx="2">
                  <c:v>User should be able to enter search terms and view corresponding results</c:v>
                </c:pt>
              </c:strCache>
            </c:strRef>
          </c:cat>
          <c:val>
            <c:numRef>
              <c:f>Scenarios!$J$22:$J$24</c:f>
              <c:numCache>
                <c:ptCount val="3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Scenarios!$B$22:$B$24</c:f>
              <c:strCache>
                <c:ptCount val="3"/>
                <c:pt idx="0">
                  <c:v>Verify that the user cannot login with blank credentials</c:v>
                </c:pt>
                <c:pt idx="1">
                  <c:v>User should be able to enter search terms and view corresponding results</c:v>
                </c:pt>
                <c:pt idx="2">
                  <c:v>User should be able to enter search terms and view corresponding results</c:v>
                </c:pt>
              </c:strCache>
            </c:strRef>
          </c:cat>
          <c:val>
            <c:numRef>
              <c:f>Scenarios!$I$22:$I$24</c:f>
              <c:numCache>
                <c:ptCount val="3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@author_Annapoorna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2.0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@author_Annapoorna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@author_Annapoorna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Functionality</c:v>
                </c:pt>
                <c:pt idx="1">
                  <c:v>Search Functionality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Functionality</c:v>
                </c:pt>
                <c:pt idx="1">
                  <c:v>Search Functionality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Functionality</c:v>
                </c:pt>
                <c:pt idx="1">
                  <c:v>Search Functionality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73</v>
      </c>
      <c r="C39" s="58" t="s">
        <v>75</v>
      </c>
      <c r="D39" s="59"/>
      <c r="E39" s="60"/>
      <c r="F39" s="61" t="s">
        <v>76</v>
      </c>
      <c r="G39" s="62" t="s">
        <v>40</v>
      </c>
    </row>
    <row r="40">
      <c r="B40" s="63" t="s">
        <v>74</v>
      </c>
      <c r="C40" s="64" t="s">
        <v>75</v>
      </c>
      <c r="D40" s="65"/>
      <c r="E40" s="66"/>
      <c r="F40" s="67" t="s">
        <v>76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75</v>
      </c>
      <c r="C63" s="80"/>
      <c r="D63" s="81" t="s">
        <v>40</v>
      </c>
      <c r="E63" s="82" t="s">
        <v>76</v>
      </c>
      <c r="F63" s="83"/>
      <c r="G63" s="84" t="s">
        <v>40</v>
      </c>
    </row>
  </sheetData>
  <sheetProtection sheet="true" password="F2A9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76</v>
      </c>
      <c r="C22" s="86" t="s">
        <v>40</v>
      </c>
      <c r="D22" s="87" t="s">
        <v>77</v>
      </c>
      <c r="E22" s="88" t="s">
        <v>75</v>
      </c>
      <c r="F22" s="89" t="s">
        <v>40</v>
      </c>
      <c r="G22" s="90" t="n">
        <v>4.0</v>
      </c>
      <c r="H22" s="91" t="n">
        <v>2.0</v>
      </c>
      <c r="I22" s="92" t="n">
        <v>1.0</v>
      </c>
      <c r="J22" s="93" t="n">
        <v>1.0</v>
      </c>
    </row>
    <row r="23">
      <c r="B23" s="94" t="s">
        <v>78</v>
      </c>
      <c r="C23" s="95" t="s">
        <v>48</v>
      </c>
      <c r="D23" s="96" t="s">
        <v>79</v>
      </c>
      <c r="E23" s="97" t="s">
        <v>80</v>
      </c>
      <c r="F23" s="98" t="s">
        <v>48</v>
      </c>
      <c r="G23" s="99" t="n">
        <v>4.0</v>
      </c>
      <c r="H23" s="100" t="n">
        <v>4.0</v>
      </c>
      <c r="I23" s="101"/>
      <c r="J23" s="102"/>
    </row>
    <row r="24">
      <c r="B24" s="103" t="s">
        <v>78</v>
      </c>
      <c r="C24" s="104" t="s">
        <v>48</v>
      </c>
      <c r="D24" s="105" t="s">
        <v>81</v>
      </c>
      <c r="E24" s="106" t="s">
        <v>80</v>
      </c>
      <c r="F24" s="107" t="s">
        <v>48</v>
      </c>
      <c r="G24" s="108" t="n">
        <v>4.0</v>
      </c>
      <c r="H24" s="109" t="n">
        <v>4.0</v>
      </c>
      <c r="I24" s="110"/>
      <c r="J24" s="111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12" t="s">
        <v>73</v>
      </c>
      <c r="C22" s="113" t="n">
        <v>3.0</v>
      </c>
      <c r="D22" s="114" t="n">
        <v>2.0</v>
      </c>
      <c r="E22" s="115" t="n">
        <v>1.0</v>
      </c>
      <c r="F22" s="116"/>
      <c r="G22" s="117" t="s">
        <v>71</v>
      </c>
    </row>
    <row r="23">
      <c r="B23" s="118" t="s">
        <v>74</v>
      </c>
      <c r="C23" s="119" t="n">
        <v>3.0</v>
      </c>
      <c r="D23" s="120" t="n">
        <v>2.0</v>
      </c>
      <c r="E23" s="121" t="n">
        <v>1.0</v>
      </c>
      <c r="F23" s="122"/>
      <c r="G23" s="123" t="s">
        <v>71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24" t="s">
        <v>73</v>
      </c>
      <c r="C28" s="125" t="s">
        <v>75</v>
      </c>
      <c r="D28" s="126"/>
      <c r="E28" s="127"/>
      <c r="F28" s="128"/>
      <c r="G28" s="129"/>
      <c r="H28" s="130" t="s">
        <v>76</v>
      </c>
      <c r="I28" s="131" t="s">
        <v>40</v>
      </c>
    </row>
    <row r="29">
      <c r="B29" s="132"/>
      <c r="C29" s="133" t="s">
        <v>80</v>
      </c>
      <c r="D29" s="134"/>
      <c r="E29" s="135"/>
      <c r="F29" s="136"/>
      <c r="G29" s="137"/>
      <c r="H29" s="138" t="s">
        <v>78</v>
      </c>
      <c r="I29" s="139" t="s">
        <v>48</v>
      </c>
    </row>
    <row r="30">
      <c r="B30" s="140"/>
      <c r="C30" s="141"/>
      <c r="D30" s="142"/>
      <c r="E30" s="143"/>
      <c r="F30" s="144"/>
      <c r="G30" s="145"/>
      <c r="H30" s="146" t="s">
        <v>78</v>
      </c>
      <c r="I30" s="147" t="s">
        <v>48</v>
      </c>
    </row>
    <row r="31">
      <c r="B31" s="148" t="s">
        <v>74</v>
      </c>
      <c r="C31" s="149" t="s">
        <v>75</v>
      </c>
      <c r="D31" s="150"/>
      <c r="E31" s="151"/>
      <c r="F31" s="152"/>
      <c r="G31" s="153"/>
      <c r="H31" s="154" t="s">
        <v>76</v>
      </c>
      <c r="I31" s="155" t="s">
        <v>40</v>
      </c>
    </row>
    <row r="32">
      <c r="B32" s="156"/>
      <c r="C32" s="157" t="s">
        <v>80</v>
      </c>
      <c r="D32" s="158"/>
      <c r="E32" s="159"/>
      <c r="F32" s="160"/>
      <c r="G32" s="161"/>
      <c r="H32" s="162" t="s">
        <v>78</v>
      </c>
      <c r="I32" s="163" t="s">
        <v>48</v>
      </c>
    </row>
    <row r="33">
      <c r="B33" s="164"/>
      <c r="C33" s="165"/>
      <c r="D33" s="166"/>
      <c r="E33" s="167"/>
      <c r="F33" s="168"/>
      <c r="G33" s="169"/>
      <c r="H33" s="170" t="s">
        <v>78</v>
      </c>
      <c r="I33" s="171" t="s">
        <v>48</v>
      </c>
    </row>
  </sheetData>
  <mergeCells count="10">
    <mergeCell ref="B20:B21"/>
    <mergeCell ref="C20:G20"/>
    <mergeCell ref="C27:G27"/>
    <mergeCell ref="B28:B30"/>
    <mergeCell ref="C28:G28"/>
    <mergeCell ref="C29:G30"/>
    <mergeCell ref="B31:B33"/>
    <mergeCell ref="C31:G31"/>
    <mergeCell ref="C32:G3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72" t="s">
        <v>75</v>
      </c>
      <c r="C22" s="173" t="s">
        <v>40</v>
      </c>
      <c r="D22" s="174" t="s">
        <v>82</v>
      </c>
      <c r="E22" s="175" t="n">
        <v>1.0</v>
      </c>
      <c r="F22" s="176"/>
      <c r="G22" s="177" t="n">
        <v>1.0</v>
      </c>
      <c r="H22" s="178"/>
      <c r="I22" s="179" t="s">
        <v>83</v>
      </c>
      <c r="J22" s="180" t="n">
        <v>4.0</v>
      </c>
      <c r="K22" s="181" t="n">
        <v>2.0</v>
      </c>
      <c r="L22" s="182" t="n">
        <v>1.0</v>
      </c>
      <c r="M22" s="183" t="n">
        <v>1.0</v>
      </c>
    </row>
    <row r="23">
      <c r="B23" s="184" t="s">
        <v>80</v>
      </c>
      <c r="C23" s="185" t="s">
        <v>48</v>
      </c>
      <c r="D23" s="186" t="s">
        <v>84</v>
      </c>
      <c r="E23" s="187" t="n">
        <v>2.0</v>
      </c>
      <c r="F23" s="188" t="n">
        <v>2.0</v>
      </c>
      <c r="G23" s="189"/>
      <c r="H23" s="190"/>
      <c r="I23" s="191" t="s">
        <v>85</v>
      </c>
      <c r="J23" s="192" t="n">
        <v>8.0</v>
      </c>
      <c r="K23" s="193" t="n">
        <v>8.0</v>
      </c>
      <c r="L23" s="194"/>
      <c r="M23" s="195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96" t="s">
        <v>75</v>
      </c>
      <c r="C3" s="197" t="s">
        <v>76</v>
      </c>
      <c r="D3" s="198" t="s">
        <v>86</v>
      </c>
      <c r="E3" s="199" t="s">
        <v>87</v>
      </c>
    </row>
  </sheetData>
  <sheetProtection sheet="true" password="E9F9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1.0</v>
      </c>
      <c r="E2" t="s" s="0">
        <v>9</v>
      </c>
      <c r="F2" t="n" s="0">
        <v>2.0</v>
      </c>
      <c r="G2" t="s" s="0">
        <v>12</v>
      </c>
      <c r="H2" t="n" s="0">
        <v>10.0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2.0</v>
      </c>
      <c r="E5" t="s" s="0">
        <v>21</v>
      </c>
      <c r="F5" t="n" s="0">
        <v>3.0</v>
      </c>
      <c r="G5" t="s" s="0">
        <v>22</v>
      </c>
      <c r="H5" t="n" s="0">
        <v>12.0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/>
      <c r="C20" s="51" t="n">
        <v>1.0</v>
      </c>
      <c r="D20" s="52"/>
      <c r="H20" t="s" s="69">
        <v>75</v>
      </c>
      <c r="I20" t="s" s="70">
        <v>40</v>
      </c>
      <c r="J20" s="71"/>
      <c r="K20" s="72" t="n">
        <v>1.0</v>
      </c>
      <c r="L20" s="73"/>
      <c r="P20" t="s" s="74">
        <v>76</v>
      </c>
      <c r="Q20" t="s" s="75">
        <v>40</v>
      </c>
      <c r="R20" s="76" t="n">
        <v>2.0</v>
      </c>
      <c r="S20" s="77" t="n">
        <v>1.0</v>
      </c>
      <c r="T20" s="78" t="n">
        <v>1.0</v>
      </c>
    </row>
    <row r="21">
      <c r="A21" s="53" t="s">
        <v>74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