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<sst xmlns="http://schemas.openxmlformats.org/spreadsheetml/2006/main" count="226" uniqueCount="91">
  <si>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</si>
  <si>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</si>
  <si>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</si>
  <si>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</si>
  <si>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</si>
  <si>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</si>
  <si>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</si>
  <si>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</si>
  <si>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</si>
  <si>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</si>
  <si>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</si>
  <si>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</si>
  <si>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</si>
  <si>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</si>
  <si>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</si>
  <si>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</si>
  <si>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</si>
  <si>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</si>
  <si>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</si>
  <si>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</si>
  <si>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</si>
  <si>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</si>
  <si>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</si>
  <si>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</si>
  <si>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</si>
  <si>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</si>
  <si>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</si>
  <si>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</si>
  <si>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</si>
  <si>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</si>
  <si>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</si>
  <si>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</si>
  <si>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</si>
  <si>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</si>
  <si>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</si>
  <si>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</si>
  <si>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</si>
  <si>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</si>
  <si>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</si>
  <si>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</si>
  <si>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</si>
  <si>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</si>
  <si>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</si>
  <si>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</si>
  <si>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</si>
  <si>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</si>
  <si>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</si>
  <si>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</si>
  <si>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</si>
  <si>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</si>
  <si>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</si>
  <si>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</si>
  <si>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</si>
  <si>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</si>
  <si>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</si>
  <si>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</si>
  <si>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</si>
  <si>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</si>
  <si>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</si>
  <si>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</si>
  <si>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</si>
  <si>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</si>
  <si>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</si>
  <si>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</si>
  <si>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</si>
  <si>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</si>
  <si>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10:38:00 pm</t>
  </si>
  <si>
    <t>Jan 28, 2024 10:37:29 pm</t>
  </si>
  <si>
    <t>Jan 28, 2024 10:37:56 pm</t>
  </si>
  <si>
    <t>27.045 s</t>
  </si>
  <si>
    <t>0%</t>
  </si>
  <si>
    <t>33%</t>
  </si>
  <si>
    <t>50%</t>
  </si>
  <si>
    <t>@regression</t>
  </si>
  <si>
    <t>@author_Annapoorna</t>
  </si>
  <si>
    <t>Login Functionality</t>
  </si>
  <si>
    <t>Verify that the user cannot login with blank credentials</t>
  </si>
  <si>
    <t>Search Functionality</t>
  </si>
  <si>
    <t>User should be able to enter search terms and view corresponding results</t>
  </si>
  <si>
    <t>14.521 s</t>
  </si>
  <si>
    <t>3.361 s</t>
  </si>
  <si>
    <t>8.397 s</t>
  </si>
  <si>
    <t>14.525 s</t>
  </si>
  <si>
    <t>11.781 s</t>
  </si>
  <si>
    <t>And I login with blank username "Hello" and password "how" credentials</t>
  </si>
  <si>
    <t xml:space="preserve">org.openqa.selenium.NoSuchElementException: Unable to find element with locator By.id: field-username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jdk.proxy2/jdk.proxy2.$Proxy32.sendKeys(Unknown Source)
	at com.virgingames.utility.Utility.sendTextToElement(Utility.java:62)
	at com.virgingames.pages.QuickLoginPage.enterUserName(QuickLoginPage.java:27)
	at com.virgingames.steps.LoginSteps.iLoginWithBlankUsernameAndPasswordCredentials(LoginSteps.java:32)
	at ✽.I login with blank username "Hello" and password "how" credentials(file:///C:/Users/annus/IdeaProjects/virgingames/src/test/resources/features/login.feature:10)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</si>
  <si>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</si>
  <si>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chrome=120.0.6099.227)
Build info: version: '4.15.0', revision: '1d14b5521b'
System info: os.name: 'Windows 11', os.arch: 'amd64', os.version: '10.0', java.version: '17.0.8'
Driver info: org.openqa.selenium.chrome.ChromeDriver
Command: [bbc66fff0a071b0aa212f6ec6e167798, screenshot {}]
Capabilities {acceptInsecureCerts: false, browserName: chrome, browserVersion: 120.0.6099.227, chrome: {chromedriverVersion: 120.0.6099.109 (3419140ab66..., userDataDir: C:\Users\annus\AppData\Loca...}, fedcm:accounts: true, goog:chromeOptions: {debuggerAddress: localhost:58225}, networkConnectionEnabled: false, pageLoadStrategy: normal, platformName: windows, proxy: Proxy(), se:cdp: ws://localhost:58225/devtoo...,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bbc66fff0a071b0aa212f6ec6e167798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</si>
  <si>
    <t>com.virgingames.steps.Hooks.setUp()</t>
  </si>
  <si>
    <t xml:space="preserve">org.openqa.selenium.NoSuchWindowException: no such window: target window already closed
from unknown error: web view not found
  (Session info: chrome=120.0.6099.227)
Build info: version: '4.15.0', revision: '1d14b5521b'
System info: os.name: 'Windows 11', os.arch: 'amd64', os.version: '10.0', java.version: '17.0.8'
Driver info: org.openqa.selenium.chrome.ChromeDriver
Command: [fa65b592dada8b09746f896666eb9abb, maximizeCurrentWindow {}]
Capabilities {acceptInsecureCerts: false, browserName: chrome, browserVersion: 120.0.6099.227, chrome: {chromedriverVersion: 120.0.6099.109 (3419140ab66..., userDataDir: C:\Users\annus\AppData\Loca...}, fedcm:accounts: true, goog:chromeOptions: {debuggerAddress: localhost:58286}, networkConnectionEnabled: false, pageLoadStrategy: normal, platformName: windows, proxy: Proxy(), se:cdp: ws://localhost:58286/devtoo...,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fa65b592dada8b09746f896666eb9abb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org.openqa.selenium.remote.RemoteWebDriver$RemoteWebDriverOptions$RemoteWindow.maximize(RemoteWebDriver.java:1123)
	at com.virgingames.browserfactory.ManageBrowser.selectBrowser(ManageBrowser.java:86)
	at com.virgingames.steps.Hooks.setUp(Hooks.java:19)
</t>
  </si>
  <si>
    <t xml:space="preserve">org.openqa.selenium.NoSuchWindowException: no such window: target window already closed
from unknown error: web view not found
  (Session info: chrome=120.0.6099.227)
Build info: version: '4.15.0', revision: '1d14b5521b'
System info: os.name: 'Windows 11', os.arch: 'amd64', os.version: '10.0', java.version: '17.0.8'
Driver info: org.openqa.selenium.chrome.ChromeDriver
Command: [fa65b592dada8b09746f896666eb9abb, screenshot {}]
Capabilities {acceptInsecureCerts: false, browserName: chrome, browserVersion: 120.0.6099.227, chrome: {chromedriverVersion: 120.0.6099.109 (3419140ab66..., userDataDir: C:\Users\annus\AppData\Loca...}, fedcm:accounts: true, goog:chromeOptions: {debuggerAddress: localhost:58286}, networkConnectionEnabled: false, pageLoadStrategy: normal, platformName: windows, proxy: Proxy(), se:cdp: ws://localhost:58286/devtoo...,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fa65b592dada8b09746f896666eb9abb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com.virgingames.utility.Utility.getScreenShot(Utility.java:261)
	at com.virgingames.steps.Hooks.tearDown(Hooks.java:26)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</si>
</sst>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user cannot login with blank credentials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 t="s">
        <v>77</v>
      </c>
      <c r="D42" s="77"/>
      <c r="E42" s="78"/>
      <c r="F42" s="79" t="s">
        <v>78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75</v>
      </c>
      <c r="C65" s="102"/>
      <c r="D65" s="103" t="s">
        <v>40</v>
      </c>
      <c r="E65" s="104" t="s">
        <v>76</v>
      </c>
      <c r="F65" s="105"/>
      <c r="G65" s="106" t="s">
        <v>40</v>
      </c>
    </row>
    <row r="66">
      <c r="B66" s="107" t="s">
        <v>77</v>
      </c>
      <c r="C66" s="108"/>
      <c r="D66" s="109" t="s">
        <v>40</v>
      </c>
      <c r="E66" s="110" t="s">
        <v>78</v>
      </c>
      <c r="F66" s="111"/>
      <c r="G66" s="112" t="s">
        <v>40</v>
      </c>
    </row>
  </sheetData>
  <sheetProtection sheet="true" password="8153" scenarios="true" objects="true"/>
  <mergeCells count="15">
    <mergeCell ref="C38:E38"/>
    <mergeCell ref="B64:C64"/>
    <mergeCell ref="E64:F64"/>
    <mergeCell ref="B39:B40"/>
    <mergeCell ref="C39:E39"/>
    <mergeCell ref="C40:E40"/>
    <mergeCell ref="B41:B42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3" t="s">
        <v>76</v>
      </c>
      <c r="C22" s="114" t="s">
        <v>40</v>
      </c>
      <c r="D22" s="115" t="s">
        <v>79</v>
      </c>
      <c r="E22" s="116" t="s">
        <v>75</v>
      </c>
      <c r="F22" s="117" t="s">
        <v>40</v>
      </c>
      <c r="G22" s="118" t="n">
        <v>4.0</v>
      </c>
      <c r="H22" s="119" t="n">
        <v>2.0</v>
      </c>
      <c r="I22" s="120" t="n">
        <v>1.0</v>
      </c>
      <c r="J22" s="121" t="n">
        <v>1.0</v>
      </c>
    </row>
    <row r="23">
      <c r="B23" s="122" t="s">
        <v>78</v>
      </c>
      <c r="C23" s="123" t="s">
        <v>40</v>
      </c>
      <c r="D23" s="124" t="s">
        <v>80</v>
      </c>
      <c r="E23" s="125" t="s">
        <v>77</v>
      </c>
      <c r="F23" s="126" t="s">
        <v>40</v>
      </c>
      <c r="G23" s="127" t="n">
        <v>4.0</v>
      </c>
      <c r="H23" s="128"/>
      <c r="I23" s="129"/>
      <c r="J23" s="130" t="n">
        <v>4.0</v>
      </c>
    </row>
    <row r="24">
      <c r="B24" s="131" t="s">
        <v>78</v>
      </c>
      <c r="C24" s="132" t="s">
        <v>48</v>
      </c>
      <c r="D24" s="133" t="s">
        <v>81</v>
      </c>
      <c r="E24" s="134" t="s">
        <v>77</v>
      </c>
      <c r="F24" s="135" t="s">
        <v>40</v>
      </c>
      <c r="G24" s="136" t="n">
        <v>4.0</v>
      </c>
      <c r="H24" s="137" t="n">
        <v>4.0</v>
      </c>
      <c r="I24" s="138"/>
      <c r="J24" s="13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0" t="s">
        <v>73</v>
      </c>
      <c r="C22" s="141" t="n">
        <v>3.0</v>
      </c>
      <c r="D22" s="142" t="n">
        <v>1.0</v>
      </c>
      <c r="E22" s="143" t="n">
        <v>2.0</v>
      </c>
      <c r="F22" s="144"/>
      <c r="G22" s="145" t="s">
        <v>71</v>
      </c>
    </row>
    <row r="23">
      <c r="B23" s="146" t="s">
        <v>74</v>
      </c>
      <c r="C23" s="147" t="n">
        <v>3.0</v>
      </c>
      <c r="D23" s="148" t="n">
        <v>1.0</v>
      </c>
      <c r="E23" s="149" t="n">
        <v>2.0</v>
      </c>
      <c r="F23" s="150"/>
      <c r="G23" s="15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2" t="s">
        <v>73</v>
      </c>
      <c r="C28" s="153" t="s">
        <v>75</v>
      </c>
      <c r="D28" s="154"/>
      <c r="E28" s="155"/>
      <c r="F28" s="156"/>
      <c r="G28" s="157"/>
      <c r="H28" s="158" t="s">
        <v>76</v>
      </c>
      <c r="I28" s="159" t="s">
        <v>40</v>
      </c>
    </row>
    <row r="29">
      <c r="B29" s="160"/>
      <c r="C29" s="161" t="s">
        <v>77</v>
      </c>
      <c r="D29" s="162"/>
      <c r="E29" s="163"/>
      <c r="F29" s="164"/>
      <c r="G29" s="165"/>
      <c r="H29" s="166" t="s">
        <v>78</v>
      </c>
      <c r="I29" s="167" t="s">
        <v>40</v>
      </c>
    </row>
    <row r="30">
      <c r="B30" s="168"/>
      <c r="C30" s="169"/>
      <c r="D30" s="170"/>
      <c r="E30" s="171"/>
      <c r="F30" s="172"/>
      <c r="G30" s="173"/>
      <c r="H30" s="174" t="s">
        <v>78</v>
      </c>
      <c r="I30" s="175" t="s">
        <v>48</v>
      </c>
    </row>
    <row r="31">
      <c r="B31" s="176" t="s">
        <v>74</v>
      </c>
      <c r="C31" s="177" t="s">
        <v>75</v>
      </c>
      <c r="D31" s="178"/>
      <c r="E31" s="179"/>
      <c r="F31" s="180"/>
      <c r="G31" s="181"/>
      <c r="H31" s="182" t="s">
        <v>76</v>
      </c>
      <c r="I31" s="183" t="s">
        <v>40</v>
      </c>
    </row>
    <row r="32">
      <c r="B32" s="184"/>
      <c r="C32" s="185" t="s">
        <v>77</v>
      </c>
      <c r="D32" s="186"/>
      <c r="E32" s="187"/>
      <c r="F32" s="188"/>
      <c r="G32" s="189"/>
      <c r="H32" s="190" t="s">
        <v>78</v>
      </c>
      <c r="I32" s="191" t="s">
        <v>40</v>
      </c>
    </row>
    <row r="33">
      <c r="B33" s="192"/>
      <c r="C33" s="193"/>
      <c r="D33" s="194"/>
      <c r="E33" s="195"/>
      <c r="F33" s="196"/>
      <c r="G33" s="197"/>
      <c r="H33" s="198" t="s">
        <v>78</v>
      </c>
      <c r="I33" s="199" t="s">
        <v>48</v>
      </c>
    </row>
  </sheetData>
  <mergeCells count="10">
    <mergeCell ref="B20:B21"/>
    <mergeCell ref="C20:G20"/>
    <mergeCell ref="C27:G27"/>
    <mergeCell ref="B28:B30"/>
    <mergeCell ref="C28:G28"/>
    <mergeCell ref="C29:G30"/>
    <mergeCell ref="B31:B33"/>
    <mergeCell ref="C31:G31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75</v>
      </c>
      <c r="C22" s="201" t="s">
        <v>40</v>
      </c>
      <c r="D22" s="202" t="s">
        <v>82</v>
      </c>
      <c r="E22" s="203" t="n">
        <v>1.0</v>
      </c>
      <c r="F22" s="204"/>
      <c r="G22" s="205" t="n">
        <v>1.0</v>
      </c>
      <c r="H22" s="206"/>
      <c r="I22" s="207" t="s">
        <v>70</v>
      </c>
      <c r="J22" s="208" t="n">
        <v>4.0</v>
      </c>
      <c r="K22" s="209" t="n">
        <v>2.0</v>
      </c>
      <c r="L22" s="210" t="n">
        <v>1.0</v>
      </c>
      <c r="M22" s="211" t="n">
        <v>1.0</v>
      </c>
    </row>
    <row r="23">
      <c r="B23" s="212" t="s">
        <v>77</v>
      </c>
      <c r="C23" s="213" t="s">
        <v>40</v>
      </c>
      <c r="D23" s="214" t="s">
        <v>83</v>
      </c>
      <c r="E23" s="215" t="n">
        <v>2.0</v>
      </c>
      <c r="F23" s="216" t="n">
        <v>1.0</v>
      </c>
      <c r="G23" s="217" t="n">
        <v>1.0</v>
      </c>
      <c r="H23" s="218"/>
      <c r="I23" s="219" t="s">
        <v>72</v>
      </c>
      <c r="J23" s="220" t="n">
        <v>8.0</v>
      </c>
      <c r="K23" s="221" t="n">
        <v>4.0</v>
      </c>
      <c r="L23" s="222"/>
      <c r="M23" s="22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4" t="s">
        <v>75</v>
      </c>
      <c r="C3" s="225" t="s">
        <v>76</v>
      </c>
      <c r="D3" s="226" t="s">
        <v>84</v>
      </c>
      <c r="E3" s="227" t="s">
        <v>85</v>
      </c>
    </row>
    <row r="4">
      <c r="B4" s="228"/>
      <c r="C4" s="229"/>
      <c r="D4" s="230" t="s">
        <v>86</v>
      </c>
      <c r="E4" s="231" t="s">
        <v>87</v>
      </c>
    </row>
    <row r="5">
      <c r="B5" s="232" t="s">
        <v>77</v>
      </c>
      <c r="C5" s="233" t="s">
        <v>78</v>
      </c>
      <c r="D5" s="234" t="s">
        <v>88</v>
      </c>
      <c r="E5" s="235" t="s">
        <v>89</v>
      </c>
    </row>
    <row r="6">
      <c r="B6" s="236"/>
      <c r="C6" s="237"/>
      <c r="D6" s="238" t="s">
        <v>86</v>
      </c>
      <c r="E6" s="239" t="s">
        <v>90</v>
      </c>
    </row>
  </sheetData>
  <sheetProtection sheet="true" password="F76F" scenarios="true" objects="true"/>
  <mergeCells count="4">
    <mergeCell ref="B3:B4"/>
    <mergeCell ref="C3:C4"/>
    <mergeCell ref="B5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81">
        <v>75</v>
      </c>
      <c r="I20" t="s" s="82">
        <v>40</v>
      </c>
      <c r="J20" s="83"/>
      <c r="K20" s="84" t="n">
        <v>1.0</v>
      </c>
      <c r="L20" s="85"/>
      <c r="P20" t="s" s="91">
        <v>76</v>
      </c>
      <c r="Q20" t="s" s="92">
        <v>40</v>
      </c>
      <c r="R20" s="93" t="n">
        <v>2.0</v>
      </c>
      <c r="S20" s="94" t="n">
        <v>1.0</v>
      </c>
      <c r="T20" s="95" t="n">
        <v>1.0</v>
      </c>
    </row>
    <row r="21">
      <c r="A21" s="53" t="s">
        <v>74</v>
      </c>
      <c r="B21" s="54" t="n">
        <v>1.0</v>
      </c>
      <c r="C21" s="55" t="n">
        <v>2.0</v>
      </c>
      <c r="D21" s="56"/>
      <c r="H21" s="86" t="s">
        <v>77</v>
      </c>
      <c r="I21" s="87" t="s">
        <v>40</v>
      </c>
      <c r="J21" s="88" t="n">
        <v>1.0</v>
      </c>
      <c r="K21" s="89" t="n">
        <v>1.0</v>
      </c>
      <c r="L21" s="90"/>
      <c r="P21" s="96" t="s">
        <v>78</v>
      </c>
      <c r="Q21" s="97" t="s">
        <v>40</v>
      </c>
      <c r="R21" s="98"/>
      <c r="S21" s="99"/>
      <c r="T21" s="10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