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<sst xmlns="http://schemas.openxmlformats.org/spreadsheetml/2006/main" count="204" uniqueCount="88">
  <si>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</si>
  <si>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</si>
  <si>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</si>
  <si>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</si>
  <si>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</si>
  <si>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</si>
  <si>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</si>
  <si>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</si>
  <si>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</si>
  <si>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</si>
  <si>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</si>
  <si>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</si>
  <si>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</si>
  <si>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</si>
  <si>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</si>
  <si>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</si>
  <si>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</si>
  <si>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</si>
  <si>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</si>
  <si>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</si>
  <si>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</si>
  <si>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</si>
  <si>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</si>
  <si>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</si>
  <si>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</si>
  <si>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</si>
  <si>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</si>
  <si>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</si>
  <si>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</si>
  <si>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</si>
  <si>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</si>
  <si>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</si>
  <si>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</si>
  <si>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</si>
  <si>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</si>
  <si>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</si>
  <si>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</si>
  <si>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</si>
  <si>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</si>
  <si>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</si>
  <si>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</si>
  <si>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</si>
  <si>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</si>
  <si>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</si>
  <si>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</si>
  <si>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</si>
  <si>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</si>
  <si>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</si>
  <si>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</si>
  <si>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</si>
  <si>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</si>
  <si>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</si>
  <si>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</si>
  <si>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</si>
  <si>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</si>
  <si>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</si>
  <si>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</si>
  <si>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</si>
  <si>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</si>
  <si>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</si>
  <si>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</si>
  <si>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</si>
  <si>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</si>
  <si>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</si>
  <si>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</si>
  <si>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</si>
  <si>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10:47:53 pm</t>
  </si>
  <si>
    <t>Jan 28, 2024 10:47:06 pm</t>
  </si>
  <si>
    <t>Jan 28, 2024 10:47:50 pm</t>
  </si>
  <si>
    <t>44.159 s</t>
  </si>
  <si>
    <t>50%</t>
  </si>
  <si>
    <t>67%</t>
  </si>
  <si>
    <t>83%</t>
  </si>
  <si>
    <t>@regression</t>
  </si>
  <si>
    <t>@author_Annapoorna</t>
  </si>
  <si>
    <t>Login Functionality</t>
  </si>
  <si>
    <t>Verify that the user cannot login with blank credentials</t>
  </si>
  <si>
    <t>32.697 s</t>
  </si>
  <si>
    <t>User should be able to enter search terms and view corresponding results</t>
  </si>
  <si>
    <t>6.015 s</t>
  </si>
  <si>
    <t>Search Functionality</t>
  </si>
  <si>
    <t>4.744 s</t>
  </si>
  <si>
    <t>32.700 s</t>
  </si>
  <si>
    <t>0%</t>
  </si>
  <si>
    <t>10.764 s</t>
  </si>
  <si>
    <t>100%</t>
  </si>
  <si>
    <t>And I login with blank username "Hello" and password "how" credentials</t>
  </si>
  <si>
    <t xml:space="preserve">org.openqa.selenium.NoSuchElementException: no such element: Unable to locate element: {"method":"css selector","selector":"#field\-username"}
  (Session info: chrome=120.0.6099.227)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[1f02604da45c00500f0c195956406f38, findElement {using=id, value=field-username}]
Capabilities {acceptInsecureCerts: false, browserName: chrome, browserVersion: 120.0.6099.227, chrome: {chromedriverVersion: 120.0.6099.109 (3419140ab66..., userDataDir: C:\Users\annus\AppData\Loca...}, fedcm:accounts: true, goog:chromeOptions: {debuggerAddress: localhost:59677}, networkConnectionEnabled: false, pageLoadStrategy: normal, platformName: windows, proxy: Proxy(), se:cdp: ws://localhost:59677/devtoo...,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1f02604da45c00500f0c195956406f38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jdk.proxy2/jdk.proxy2.$Proxy32.sendKeys(Unknown Source)
	at com.virgingames.utility.Utility.sendTextToElement(Utility.java:62)
	at com.virgingames.pages.QuickLoginPage.enterUserName(QuickLoginPage.java:27)
	at com.virgingames.steps.LoginSteps.iLoginWithBlankUsernameAndPasswordCredentials(LoginSteps.java:32)
	at ✽.I login with blank username "Hello" and password "how" credentials(file:///C:/Users/annus/IdeaProjects/virgingames/src/test/resources/features/login.feature:10)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</si>
</sst>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B07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40</v>
      </c>
      <c r="D22" s="87" t="s">
        <v>77</v>
      </c>
      <c r="E22" s="88" t="s">
        <v>75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  <row r="23">
      <c r="B23" s="94" t="s">
        <v>78</v>
      </c>
      <c r="C23" s="95" t="s">
        <v>48</v>
      </c>
      <c r="D23" s="96" t="s">
        <v>79</v>
      </c>
      <c r="E23" s="97" t="s">
        <v>80</v>
      </c>
      <c r="F23" s="98" t="s">
        <v>48</v>
      </c>
      <c r="G23" s="99" t="n">
        <v>4.0</v>
      </c>
      <c r="H23" s="100" t="n">
        <v>4.0</v>
      </c>
      <c r="I23" s="101"/>
      <c r="J23" s="102"/>
    </row>
    <row r="24">
      <c r="B24" s="103" t="s">
        <v>78</v>
      </c>
      <c r="C24" s="104" t="s">
        <v>48</v>
      </c>
      <c r="D24" s="105" t="s">
        <v>81</v>
      </c>
      <c r="E24" s="106" t="s">
        <v>80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40</v>
      </c>
    </row>
    <row r="29">
      <c r="B29" s="132"/>
      <c r="C29" s="133" t="s">
        <v>80</v>
      </c>
      <c r="D29" s="134"/>
      <c r="E29" s="135"/>
      <c r="F29" s="136"/>
      <c r="G29" s="137"/>
      <c r="H29" s="138" t="s">
        <v>78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78</v>
      </c>
      <c r="I30" s="147" t="s">
        <v>48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40</v>
      </c>
    </row>
    <row r="32">
      <c r="B32" s="156"/>
      <c r="C32" s="157" t="s">
        <v>80</v>
      </c>
      <c r="D32" s="158"/>
      <c r="E32" s="159"/>
      <c r="F32" s="160"/>
      <c r="G32" s="161"/>
      <c r="H32" s="162" t="s">
        <v>78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78</v>
      </c>
      <c r="I33" s="171" t="s">
        <v>48</v>
      </c>
    </row>
  </sheetData>
  <mergeCells count="10">
    <mergeCell ref="B20:B21"/>
    <mergeCell ref="C20:G20"/>
    <mergeCell ref="C27:G27"/>
    <mergeCell ref="B28:B30"/>
    <mergeCell ref="C28:G28"/>
    <mergeCell ref="C29:G30"/>
    <mergeCell ref="B31:B33"/>
    <mergeCell ref="C31:G31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82</v>
      </c>
      <c r="E22" s="175" t="n">
        <v>1.0</v>
      </c>
      <c r="F22" s="176"/>
      <c r="G22" s="177" t="n">
        <v>1.0</v>
      </c>
      <c r="H22" s="178"/>
      <c r="I22" s="179" t="s">
        <v>83</v>
      </c>
      <c r="J22" s="180" t="n">
        <v>4.0</v>
      </c>
      <c r="K22" s="181" t="n">
        <v>2.0</v>
      </c>
      <c r="L22" s="182" t="n">
        <v>1.0</v>
      </c>
      <c r="M22" s="183" t="n">
        <v>1.0</v>
      </c>
    </row>
    <row r="23">
      <c r="B23" s="184" t="s">
        <v>80</v>
      </c>
      <c r="C23" s="185" t="s">
        <v>48</v>
      </c>
      <c r="D23" s="186" t="s">
        <v>84</v>
      </c>
      <c r="E23" s="187" t="n">
        <v>2.0</v>
      </c>
      <c r="F23" s="188" t="n">
        <v>2.0</v>
      </c>
      <c r="G23" s="189"/>
      <c r="H23" s="190"/>
      <c r="I23" s="191" t="s">
        <v>85</v>
      </c>
      <c r="J23" s="192" t="n">
        <v>8.0</v>
      </c>
      <c r="K23" s="193" t="n">
        <v>8.0</v>
      </c>
      <c r="L23" s="194"/>
      <c r="M23" s="1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6" t="s">
        <v>75</v>
      </c>
      <c r="C3" s="197" t="s">
        <v>76</v>
      </c>
      <c r="D3" s="198" t="s">
        <v>86</v>
      </c>
      <c r="E3" s="199" t="s">
        <v>87</v>
      </c>
    </row>
  </sheetData>
  <sheetProtection sheet="true" password="AE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69">
        <v>75</v>
      </c>
      <c r="I20" t="s" s="70">
        <v>40</v>
      </c>
      <c r="J20" s="71"/>
      <c r="K20" s="72" t="n">
        <v>1.0</v>
      </c>
      <c r="L20" s="73"/>
      <c r="P20" t="s" s="74">
        <v>76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