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676281DE-237C-4CDB-98F8-C7BF7035FC0F}" xr6:coauthVersionLast="47" xr6:coauthVersionMax="47" xr10:uidLastSave="{00000000-0000-0000-0000-000000000000}"/>
  <bookViews>
    <workbookView xWindow="45450" yWindow="163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<sst xmlns="http://schemas.openxmlformats.org/spreadsheetml/2006/main" count="1834" uniqueCount="1538">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</sst>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869</v>
      </c>
      <c r="K12" s="97" t="s">
        <v>870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925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834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833</v>
      </c>
    </row>
    <row r="40" spans="2:4" ht="13.5">
      <c r="B40" s="37" t="s">
        <v>877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3"/>
  <sheetViews>
    <sheetView tabSelected="1" topLeftCell="A218" workbookViewId="0">
      <selection activeCell="B234" sqref="B234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1320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1321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1057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1060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1063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1058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1061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1064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1059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1062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1065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1177</v>
      </c>
      <c r="C31" s="122" t="s">
        <v>1224</v>
      </c>
      <c r="D31" s="123"/>
      <c r="E31" s="123"/>
    </row>
    <row r="32" spans="1:5" ht="15.75" customHeight="1">
      <c r="A32" s="120">
        <f t="shared" si="0"/>
        <v>28</v>
      </c>
      <c r="B32" s="121" t="s">
        <v>1178</v>
      </c>
      <c r="C32" s="122" t="s">
        <v>1225</v>
      </c>
      <c r="D32" s="123"/>
      <c r="E32" s="123"/>
    </row>
    <row r="33" spans="1:5" ht="15.75" customHeight="1">
      <c r="A33" s="120">
        <f t="shared" si="0"/>
        <v>29</v>
      </c>
      <c r="B33" s="121" t="s">
        <v>1179</v>
      </c>
      <c r="C33" s="122" t="s">
        <v>1226</v>
      </c>
      <c r="D33" s="123"/>
      <c r="E33" s="123"/>
    </row>
    <row r="34" spans="1:5" ht="15.75" customHeight="1">
      <c r="A34" s="120">
        <f t="shared" si="0"/>
        <v>30</v>
      </c>
      <c r="B34" s="121" t="s">
        <v>1180</v>
      </c>
      <c r="C34" s="122" t="s">
        <v>1227</v>
      </c>
      <c r="D34" s="123"/>
      <c r="E34" s="123"/>
    </row>
    <row r="35" spans="1:5" ht="15.75" customHeight="1">
      <c r="A35" s="120">
        <f t="shared" si="0"/>
        <v>31</v>
      </c>
      <c r="B35" s="121" t="s">
        <v>1181</v>
      </c>
      <c r="C35" s="122" t="s">
        <v>1228</v>
      </c>
      <c r="D35" s="123"/>
      <c r="E35" s="123"/>
    </row>
    <row r="36" spans="1:5" ht="15.75" customHeight="1">
      <c r="A36" s="120">
        <f t="shared" si="0"/>
        <v>32</v>
      </c>
      <c r="B36" s="121" t="s">
        <v>1182</v>
      </c>
      <c r="C36" s="122" t="s">
        <v>1229</v>
      </c>
      <c r="D36" s="123"/>
      <c r="E36" s="123"/>
    </row>
    <row r="37" spans="1:5" ht="15.75" customHeight="1">
      <c r="A37" s="120">
        <f t="shared" si="0"/>
        <v>33</v>
      </c>
      <c r="B37" s="121" t="s">
        <v>1183</v>
      </c>
      <c r="C37" s="122" t="s">
        <v>1230</v>
      </c>
      <c r="D37" s="123"/>
      <c r="E37" s="123"/>
    </row>
    <row r="38" spans="1:5" ht="15.75" customHeight="1">
      <c r="A38" s="120">
        <f t="shared" si="0"/>
        <v>34</v>
      </c>
      <c r="B38" s="121" t="s">
        <v>1184</v>
      </c>
      <c r="C38" s="122" t="s">
        <v>1231</v>
      </c>
      <c r="D38" s="123"/>
      <c r="E38" s="123"/>
    </row>
    <row r="39" spans="1:5" ht="15.75" customHeight="1">
      <c r="A39" s="120">
        <f t="shared" si="0"/>
        <v>35</v>
      </c>
      <c r="B39" s="121" t="s">
        <v>1185</v>
      </c>
      <c r="C39" s="122" t="s">
        <v>1232</v>
      </c>
      <c r="D39" s="123"/>
      <c r="E39" s="123"/>
    </row>
    <row r="40" spans="1:5" ht="15.75" customHeight="1">
      <c r="A40" s="120">
        <f t="shared" si="0"/>
        <v>36</v>
      </c>
      <c r="B40" s="121" t="s">
        <v>1186</v>
      </c>
      <c r="C40" s="122" t="s">
        <v>1233</v>
      </c>
      <c r="D40" s="123"/>
      <c r="E40" s="123"/>
    </row>
    <row r="41" spans="1:5" ht="15.75" customHeight="1">
      <c r="A41" s="120">
        <f t="shared" si="0"/>
        <v>37</v>
      </c>
      <c r="B41" s="121" t="s">
        <v>1187</v>
      </c>
      <c r="C41" s="122" t="s">
        <v>1234</v>
      </c>
      <c r="D41" s="123"/>
      <c r="E41" s="123"/>
    </row>
    <row r="42" spans="1:5" ht="15.75" customHeight="1">
      <c r="A42" s="120">
        <f t="shared" si="0"/>
        <v>38</v>
      </c>
      <c r="B42" s="121" t="s">
        <v>1188</v>
      </c>
      <c r="C42" s="122" t="s">
        <v>1235</v>
      </c>
      <c r="D42" s="123"/>
      <c r="E42" s="123"/>
    </row>
    <row r="43" spans="1:5" ht="15.75" customHeight="1">
      <c r="A43" s="120">
        <f t="shared" si="0"/>
        <v>39</v>
      </c>
      <c r="B43" s="121" t="s">
        <v>1189</v>
      </c>
      <c r="C43" s="122" t="s">
        <v>1236</v>
      </c>
      <c r="D43" s="123"/>
      <c r="E43" s="123"/>
    </row>
    <row r="44" spans="1:5" ht="15.75" customHeight="1">
      <c r="A44" s="120">
        <f t="shared" si="0"/>
        <v>40</v>
      </c>
      <c r="B44" s="121" t="s">
        <v>1190</v>
      </c>
      <c r="C44" s="122" t="s">
        <v>1237</v>
      </c>
      <c r="D44" s="123"/>
      <c r="E44" s="123"/>
    </row>
    <row r="45" spans="1:5" ht="15.75" customHeight="1">
      <c r="A45" s="120">
        <f t="shared" si="0"/>
        <v>41</v>
      </c>
      <c r="B45" s="121" t="s">
        <v>1191</v>
      </c>
      <c r="C45" s="122" t="s">
        <v>1238</v>
      </c>
      <c r="D45" s="123"/>
      <c r="E45" s="123"/>
    </row>
    <row r="46" spans="1:5" ht="15.75" customHeight="1">
      <c r="A46" s="120">
        <f t="shared" si="0"/>
        <v>42</v>
      </c>
      <c r="B46" s="121" t="s">
        <v>1147</v>
      </c>
      <c r="C46" s="122" t="s">
        <v>1239</v>
      </c>
      <c r="D46" s="123"/>
      <c r="E46" s="123"/>
    </row>
    <row r="47" spans="1:5" ht="15.75" customHeight="1">
      <c r="A47" s="120">
        <f t="shared" si="0"/>
        <v>43</v>
      </c>
      <c r="B47" s="121" t="s">
        <v>1148</v>
      </c>
      <c r="C47" s="122" t="s">
        <v>1240</v>
      </c>
      <c r="D47" s="123"/>
      <c r="E47" s="123"/>
    </row>
    <row r="48" spans="1:5" ht="15.75" customHeight="1">
      <c r="A48" s="120">
        <f t="shared" si="0"/>
        <v>44</v>
      </c>
      <c r="B48" s="121" t="s">
        <v>1149</v>
      </c>
      <c r="C48" s="122" t="s">
        <v>1241</v>
      </c>
      <c r="D48" s="123"/>
      <c r="E48" s="123"/>
    </row>
    <row r="49" spans="1:5" ht="15.75" customHeight="1">
      <c r="A49" s="120">
        <f t="shared" si="0"/>
        <v>45</v>
      </c>
      <c r="B49" s="121" t="s">
        <v>1150</v>
      </c>
      <c r="C49" s="122" t="s">
        <v>1242</v>
      </c>
      <c r="D49" s="123"/>
      <c r="E49" s="123"/>
    </row>
    <row r="50" spans="1:5" ht="15.75" customHeight="1">
      <c r="A50" s="120">
        <f t="shared" si="0"/>
        <v>46</v>
      </c>
      <c r="B50" s="121" t="s">
        <v>1151</v>
      </c>
      <c r="C50" s="122" t="s">
        <v>1243</v>
      </c>
      <c r="D50" s="123"/>
      <c r="E50" s="123"/>
    </row>
    <row r="51" spans="1:5" ht="15.75" customHeight="1">
      <c r="A51" s="120">
        <f t="shared" si="0"/>
        <v>47</v>
      </c>
      <c r="B51" s="121" t="s">
        <v>1152</v>
      </c>
      <c r="C51" s="122" t="s">
        <v>1244</v>
      </c>
      <c r="D51" s="123"/>
      <c r="E51" s="123"/>
    </row>
    <row r="52" spans="1:5" ht="15.75" customHeight="1">
      <c r="A52" s="120">
        <f t="shared" si="0"/>
        <v>48</v>
      </c>
      <c r="B52" s="121" t="s">
        <v>1153</v>
      </c>
      <c r="C52" s="122" t="s">
        <v>1245</v>
      </c>
      <c r="D52" s="123"/>
      <c r="E52" s="123"/>
    </row>
    <row r="53" spans="1:5" ht="15.75" customHeight="1">
      <c r="A53" s="120">
        <f t="shared" si="0"/>
        <v>49</v>
      </c>
      <c r="B53" s="121" t="s">
        <v>1154</v>
      </c>
      <c r="C53" s="122" t="s">
        <v>1246</v>
      </c>
      <c r="D53" s="123"/>
      <c r="E53" s="123"/>
    </row>
    <row r="54" spans="1:5" ht="15.75" customHeight="1">
      <c r="A54" s="120">
        <f t="shared" si="0"/>
        <v>50</v>
      </c>
      <c r="B54" s="121" t="s">
        <v>1155</v>
      </c>
      <c r="C54" s="122" t="s">
        <v>1247</v>
      </c>
      <c r="D54" s="123"/>
      <c r="E54" s="123"/>
    </row>
    <row r="55" spans="1:5" ht="15.75" customHeight="1">
      <c r="A55" s="120">
        <f t="shared" si="0"/>
        <v>51</v>
      </c>
      <c r="B55" s="121" t="s">
        <v>1156</v>
      </c>
      <c r="C55" s="122" t="s">
        <v>1248</v>
      </c>
      <c r="D55" s="123"/>
      <c r="E55" s="123"/>
    </row>
    <row r="56" spans="1:5" ht="15.75" customHeight="1">
      <c r="A56" s="120">
        <f t="shared" si="0"/>
        <v>52</v>
      </c>
      <c r="B56" s="121" t="s">
        <v>1192</v>
      </c>
      <c r="C56" s="122" t="s">
        <v>1249</v>
      </c>
      <c r="D56" s="123"/>
      <c r="E56" s="123"/>
    </row>
    <row r="57" spans="1:5" ht="15.75" customHeight="1">
      <c r="A57" s="120">
        <f t="shared" si="0"/>
        <v>53</v>
      </c>
      <c r="B57" s="121" t="s">
        <v>1193</v>
      </c>
      <c r="C57" s="122" t="s">
        <v>1250</v>
      </c>
      <c r="D57" s="123"/>
      <c r="E57" s="123"/>
    </row>
    <row r="58" spans="1:5" ht="15.75" customHeight="1">
      <c r="A58" s="120">
        <f t="shared" si="0"/>
        <v>54</v>
      </c>
      <c r="B58" s="121" t="s">
        <v>1194</v>
      </c>
      <c r="C58" s="122" t="s">
        <v>1251</v>
      </c>
      <c r="D58" s="123"/>
      <c r="E58" s="123"/>
    </row>
    <row r="59" spans="1:5" ht="15.75" customHeight="1">
      <c r="A59" s="120">
        <f t="shared" si="0"/>
        <v>55</v>
      </c>
      <c r="B59" s="121" t="s">
        <v>1195</v>
      </c>
      <c r="C59" s="122" t="s">
        <v>1252</v>
      </c>
      <c r="D59" s="123"/>
      <c r="E59" s="123"/>
    </row>
    <row r="60" spans="1:5" ht="15.75" customHeight="1">
      <c r="A60" s="120">
        <f t="shared" si="0"/>
        <v>56</v>
      </c>
      <c r="B60" s="121" t="s">
        <v>1196</v>
      </c>
      <c r="C60" s="122" t="s">
        <v>1253</v>
      </c>
      <c r="D60" s="123"/>
      <c r="E60" s="123"/>
    </row>
    <row r="61" spans="1:5" ht="15.75" customHeight="1">
      <c r="A61" s="120">
        <f t="shared" si="0"/>
        <v>57</v>
      </c>
      <c r="B61" s="121" t="s">
        <v>1197</v>
      </c>
      <c r="C61" s="122" t="s">
        <v>1254</v>
      </c>
      <c r="D61" s="123"/>
      <c r="E61" s="123"/>
    </row>
    <row r="62" spans="1:5" ht="15.75" customHeight="1">
      <c r="A62" s="120">
        <f t="shared" si="0"/>
        <v>58</v>
      </c>
      <c r="B62" s="121" t="s">
        <v>1198</v>
      </c>
      <c r="C62" s="122" t="s">
        <v>1255</v>
      </c>
      <c r="D62" s="123"/>
      <c r="E62" s="123"/>
    </row>
    <row r="63" spans="1:5" ht="15.75" customHeight="1">
      <c r="A63" s="120">
        <f t="shared" si="0"/>
        <v>59</v>
      </c>
      <c r="B63" s="121" t="s">
        <v>1199</v>
      </c>
      <c r="C63" s="122" t="s">
        <v>1256</v>
      </c>
      <c r="D63" s="123"/>
      <c r="E63" s="123"/>
    </row>
    <row r="64" spans="1:5" ht="15.75" customHeight="1">
      <c r="A64" s="120">
        <f t="shared" si="0"/>
        <v>60</v>
      </c>
      <c r="B64" s="121" t="s">
        <v>1200</v>
      </c>
      <c r="C64" s="122" t="s">
        <v>1257</v>
      </c>
      <c r="D64" s="123"/>
      <c r="E64" s="123"/>
    </row>
    <row r="65" spans="1:5" ht="15.75" customHeight="1">
      <c r="A65" s="120">
        <f t="shared" si="0"/>
        <v>61</v>
      </c>
      <c r="B65" s="121" t="s">
        <v>1201</v>
      </c>
      <c r="C65" s="122" t="s">
        <v>1258</v>
      </c>
      <c r="D65" s="123"/>
      <c r="E65" s="123"/>
    </row>
    <row r="66" spans="1:5" ht="15.75" customHeight="1">
      <c r="A66" s="120">
        <f t="shared" si="0"/>
        <v>62</v>
      </c>
      <c r="B66" s="121" t="s">
        <v>1202</v>
      </c>
      <c r="C66" s="122" t="s">
        <v>1259</v>
      </c>
      <c r="D66" s="123"/>
      <c r="E66" s="123"/>
    </row>
    <row r="67" spans="1:5" ht="15.75" customHeight="1">
      <c r="A67" s="120">
        <f t="shared" si="0"/>
        <v>63</v>
      </c>
      <c r="B67" s="121" t="s">
        <v>1203</v>
      </c>
      <c r="C67" s="122" t="s">
        <v>1260</v>
      </c>
      <c r="D67" s="123"/>
      <c r="E67" s="123"/>
    </row>
    <row r="68" spans="1:5" ht="15.75" customHeight="1">
      <c r="A68" s="120">
        <f t="shared" si="0"/>
        <v>64</v>
      </c>
      <c r="B68" s="121" t="s">
        <v>1204</v>
      </c>
      <c r="C68" s="122" t="s">
        <v>1261</v>
      </c>
      <c r="D68" s="123"/>
      <c r="E68" s="123"/>
    </row>
    <row r="69" spans="1:5" ht="15.75" customHeight="1">
      <c r="A69" s="120">
        <f t="shared" si="0"/>
        <v>65</v>
      </c>
      <c r="B69" s="121" t="s">
        <v>1205</v>
      </c>
      <c r="C69" s="122" t="s">
        <v>1262</v>
      </c>
      <c r="D69" s="123"/>
      <c r="E69" s="123"/>
    </row>
    <row r="70" spans="1:5" ht="15.75" customHeight="1">
      <c r="A70" s="120">
        <f t="shared" si="0"/>
        <v>66</v>
      </c>
      <c r="B70" s="121" t="s">
        <v>1206</v>
      </c>
      <c r="C70" s="122" t="s">
        <v>1263</v>
      </c>
      <c r="D70" s="123"/>
      <c r="E70" s="123"/>
    </row>
    <row r="71" spans="1:5" ht="15.75" customHeight="1">
      <c r="A71" s="120">
        <f t="shared" si="0"/>
        <v>67</v>
      </c>
      <c r="B71" s="121" t="s">
        <v>1157</v>
      </c>
      <c r="C71" s="122" t="s">
        <v>1264</v>
      </c>
      <c r="D71" s="123"/>
      <c r="E71" s="123"/>
    </row>
    <row r="72" spans="1:5" ht="15.75" customHeight="1">
      <c r="A72" s="120">
        <f t="shared" si="0"/>
        <v>68</v>
      </c>
      <c r="B72" s="121" t="s">
        <v>1158</v>
      </c>
      <c r="C72" s="122" t="s">
        <v>1265</v>
      </c>
      <c r="D72" s="123"/>
      <c r="E72" s="123"/>
    </row>
    <row r="73" spans="1:5" ht="15.75" customHeight="1">
      <c r="A73" s="120">
        <f t="shared" si="0"/>
        <v>69</v>
      </c>
      <c r="B73" s="121" t="s">
        <v>1159</v>
      </c>
      <c r="C73" s="122" t="s">
        <v>1266</v>
      </c>
      <c r="D73" s="123"/>
      <c r="E73" s="123"/>
    </row>
    <row r="74" spans="1:5" ht="15.75" customHeight="1">
      <c r="A74" s="120">
        <f t="shared" si="0"/>
        <v>70</v>
      </c>
      <c r="B74" s="121" t="s">
        <v>1160</v>
      </c>
      <c r="C74" s="122" t="s">
        <v>1267</v>
      </c>
      <c r="D74" s="123"/>
      <c r="E74" s="123"/>
    </row>
    <row r="75" spans="1:5" ht="15.75" customHeight="1">
      <c r="A75" s="120">
        <f t="shared" si="0"/>
        <v>71</v>
      </c>
      <c r="B75" s="121" t="s">
        <v>1161</v>
      </c>
      <c r="C75" s="122" t="s">
        <v>1268</v>
      </c>
      <c r="D75" s="123"/>
      <c r="E75" s="123"/>
    </row>
    <row r="76" spans="1:5" ht="15.75" customHeight="1">
      <c r="A76" s="120">
        <f t="shared" si="0"/>
        <v>72</v>
      </c>
      <c r="B76" s="121" t="s">
        <v>1162</v>
      </c>
      <c r="C76" s="122" t="s">
        <v>1269</v>
      </c>
      <c r="D76" s="123"/>
      <c r="E76" s="123"/>
    </row>
    <row r="77" spans="1:5" ht="15.75" customHeight="1">
      <c r="A77" s="120">
        <f t="shared" si="0"/>
        <v>73</v>
      </c>
      <c r="B77" s="121" t="s">
        <v>1163</v>
      </c>
      <c r="C77" s="122" t="s">
        <v>1270</v>
      </c>
      <c r="D77" s="123"/>
      <c r="E77" s="123"/>
    </row>
    <row r="78" spans="1:5" ht="15.75" customHeight="1">
      <c r="A78" s="120">
        <f t="shared" si="0"/>
        <v>74</v>
      </c>
      <c r="B78" s="121" t="s">
        <v>1164</v>
      </c>
      <c r="C78" s="122" t="s">
        <v>1271</v>
      </c>
      <c r="D78" s="123"/>
      <c r="E78" s="123"/>
    </row>
    <row r="79" spans="1:5" ht="15.75" customHeight="1">
      <c r="A79" s="120">
        <f t="shared" si="0"/>
        <v>75</v>
      </c>
      <c r="B79" s="121" t="s">
        <v>1165</v>
      </c>
      <c r="C79" s="122" t="s">
        <v>1272</v>
      </c>
      <c r="D79" s="123"/>
      <c r="E79" s="123"/>
    </row>
    <row r="80" spans="1:5" ht="15.75" customHeight="1">
      <c r="A80" s="120">
        <f t="shared" si="0"/>
        <v>76</v>
      </c>
      <c r="B80" s="121" t="s">
        <v>1166</v>
      </c>
      <c r="C80" s="122" t="s">
        <v>1273</v>
      </c>
      <c r="D80" s="123"/>
      <c r="E80" s="123"/>
    </row>
    <row r="81" spans="1:5" ht="15.75" customHeight="1">
      <c r="A81" s="120">
        <f t="shared" si="0"/>
        <v>77</v>
      </c>
      <c r="B81" s="121" t="s">
        <v>1207</v>
      </c>
      <c r="C81" s="122" t="s">
        <v>1274</v>
      </c>
      <c r="D81" s="123"/>
      <c r="E81" s="123"/>
    </row>
    <row r="82" spans="1:5" ht="15.75" customHeight="1">
      <c r="A82" s="120">
        <f t="shared" si="0"/>
        <v>78</v>
      </c>
      <c r="B82" s="121" t="s">
        <v>1208</v>
      </c>
      <c r="C82" s="122" t="s">
        <v>1275</v>
      </c>
      <c r="D82" s="123"/>
      <c r="E82" s="123"/>
    </row>
    <row r="83" spans="1:5" ht="15.75" customHeight="1">
      <c r="A83" s="120">
        <f t="shared" si="0"/>
        <v>79</v>
      </c>
      <c r="B83" s="121" t="s">
        <v>1209</v>
      </c>
      <c r="C83" s="122" t="s">
        <v>1276</v>
      </c>
      <c r="D83" s="123"/>
      <c r="E83" s="123"/>
    </row>
    <row r="84" spans="1:5" ht="15.75" customHeight="1">
      <c r="A84" s="120">
        <f t="shared" si="0"/>
        <v>80</v>
      </c>
      <c r="B84" s="121" t="s">
        <v>1210</v>
      </c>
      <c r="C84" s="122" t="s">
        <v>1277</v>
      </c>
      <c r="D84" s="123"/>
      <c r="E84" s="123"/>
    </row>
    <row r="85" spans="1:5" ht="15.75" customHeight="1">
      <c r="A85" s="120">
        <f t="shared" si="0"/>
        <v>81</v>
      </c>
      <c r="B85" s="121" t="s">
        <v>1211</v>
      </c>
      <c r="C85" s="122" t="s">
        <v>1278</v>
      </c>
      <c r="D85" s="123"/>
      <c r="E85" s="123"/>
    </row>
    <row r="86" spans="1:5" ht="15.75" customHeight="1">
      <c r="A86" s="120">
        <f t="shared" si="0"/>
        <v>82</v>
      </c>
      <c r="B86" s="121" t="s">
        <v>1212</v>
      </c>
      <c r="C86" s="122" t="s">
        <v>1279</v>
      </c>
      <c r="D86" s="123"/>
      <c r="E86" s="123"/>
    </row>
    <row r="87" spans="1:5" ht="15.75" customHeight="1">
      <c r="A87" s="120">
        <f t="shared" si="0"/>
        <v>83</v>
      </c>
      <c r="B87" s="121" t="s">
        <v>1213</v>
      </c>
      <c r="C87" s="122" t="s">
        <v>1280</v>
      </c>
      <c r="D87" s="123"/>
      <c r="E87" s="123"/>
    </row>
    <row r="88" spans="1:5" ht="15.75" customHeight="1">
      <c r="A88" s="120">
        <f t="shared" si="0"/>
        <v>84</v>
      </c>
      <c r="B88" s="121" t="s">
        <v>1214</v>
      </c>
      <c r="C88" s="122" t="s">
        <v>1281</v>
      </c>
      <c r="D88" s="123"/>
      <c r="E88" s="123"/>
    </row>
    <row r="89" spans="1:5" ht="15.75" customHeight="1">
      <c r="A89" s="120">
        <f t="shared" si="0"/>
        <v>85</v>
      </c>
      <c r="B89" s="121" t="s">
        <v>1215</v>
      </c>
      <c r="C89" s="122" t="s">
        <v>1282</v>
      </c>
      <c r="D89" s="123"/>
      <c r="E89" s="123"/>
    </row>
    <row r="90" spans="1:5" ht="15.75" customHeight="1">
      <c r="A90" s="120">
        <f t="shared" si="0"/>
        <v>86</v>
      </c>
      <c r="B90" s="121" t="s">
        <v>1216</v>
      </c>
      <c r="C90" s="122" t="s">
        <v>1283</v>
      </c>
      <c r="D90" s="123"/>
      <c r="E90" s="123"/>
    </row>
    <row r="91" spans="1:5" ht="15.75" customHeight="1">
      <c r="A91" s="120">
        <f t="shared" si="0"/>
        <v>87</v>
      </c>
      <c r="B91" s="121" t="s">
        <v>1217</v>
      </c>
      <c r="C91" s="122" t="s">
        <v>1284</v>
      </c>
      <c r="D91" s="123"/>
      <c r="E91" s="123"/>
    </row>
    <row r="92" spans="1:5" ht="15.75" customHeight="1">
      <c r="A92" s="120">
        <f t="shared" si="0"/>
        <v>88</v>
      </c>
      <c r="B92" s="121" t="s">
        <v>1218</v>
      </c>
      <c r="C92" s="122" t="s">
        <v>1285</v>
      </c>
      <c r="D92" s="123"/>
      <c r="E92" s="123"/>
    </row>
    <row r="93" spans="1:5" ht="15.75" customHeight="1">
      <c r="A93" s="120">
        <f t="shared" si="0"/>
        <v>89</v>
      </c>
      <c r="B93" s="121" t="s">
        <v>1219</v>
      </c>
      <c r="C93" s="122" t="s">
        <v>1286</v>
      </c>
      <c r="D93" s="123"/>
      <c r="E93" s="123"/>
    </row>
    <row r="94" spans="1:5" ht="15.75" customHeight="1">
      <c r="A94" s="120">
        <f t="shared" si="0"/>
        <v>90</v>
      </c>
      <c r="B94" s="121" t="s">
        <v>1220</v>
      </c>
      <c r="C94" s="122" t="s">
        <v>1287</v>
      </c>
      <c r="D94" s="123"/>
      <c r="E94" s="123"/>
    </row>
    <row r="95" spans="1:5" ht="15.75" customHeight="1">
      <c r="A95" s="120">
        <f t="shared" si="0"/>
        <v>91</v>
      </c>
      <c r="B95" s="121" t="s">
        <v>1221</v>
      </c>
      <c r="C95" s="122" t="s">
        <v>1288</v>
      </c>
      <c r="D95" s="123"/>
      <c r="E95" s="123"/>
    </row>
    <row r="96" spans="1:5" ht="15.75" customHeight="1">
      <c r="A96" s="120">
        <f t="shared" si="0"/>
        <v>92</v>
      </c>
      <c r="B96" s="121" t="s">
        <v>1167</v>
      </c>
      <c r="C96" s="122" t="s">
        <v>1222</v>
      </c>
      <c r="D96" s="123"/>
      <c r="E96" s="123"/>
    </row>
    <row r="97" spans="1:5" ht="15.75" customHeight="1">
      <c r="A97" s="120">
        <f t="shared" si="0"/>
        <v>93</v>
      </c>
      <c r="B97" s="121" t="s">
        <v>1168</v>
      </c>
      <c r="C97" s="122" t="s">
        <v>1223</v>
      </c>
      <c r="D97" s="123"/>
      <c r="E97" s="123"/>
    </row>
    <row r="98" spans="1:5" ht="15.75" customHeight="1">
      <c r="A98" s="120">
        <f t="shared" si="0"/>
        <v>94</v>
      </c>
      <c r="B98" s="121" t="s">
        <v>1169</v>
      </c>
      <c r="C98" s="122" t="s">
        <v>1289</v>
      </c>
      <c r="D98" s="123"/>
      <c r="E98" s="123"/>
    </row>
    <row r="99" spans="1:5" ht="15.75" customHeight="1">
      <c r="A99" s="120">
        <f t="shared" si="0"/>
        <v>95</v>
      </c>
      <c r="B99" s="121" t="s">
        <v>1170</v>
      </c>
      <c r="C99" s="122" t="s">
        <v>1290</v>
      </c>
      <c r="D99" s="123"/>
      <c r="E99" s="123"/>
    </row>
    <row r="100" spans="1:5" ht="15.75" customHeight="1">
      <c r="A100" s="120">
        <f t="shared" si="0"/>
        <v>96</v>
      </c>
      <c r="B100" s="121" t="s">
        <v>1171</v>
      </c>
      <c r="C100" s="122" t="s">
        <v>1291</v>
      </c>
      <c r="D100" s="123"/>
      <c r="E100" s="123"/>
    </row>
    <row r="101" spans="1:5" ht="15.75" customHeight="1">
      <c r="A101" s="120">
        <f t="shared" si="0"/>
        <v>97</v>
      </c>
      <c r="B101" s="121" t="s">
        <v>1172</v>
      </c>
      <c r="C101" s="122" t="s">
        <v>1292</v>
      </c>
      <c r="D101" s="123"/>
      <c r="E101" s="123"/>
    </row>
    <row r="102" spans="1:5" ht="15.75" customHeight="1">
      <c r="A102" s="120">
        <f t="shared" si="0"/>
        <v>98</v>
      </c>
      <c r="B102" s="121" t="s">
        <v>1173</v>
      </c>
      <c r="C102" s="122" t="s">
        <v>1293</v>
      </c>
      <c r="D102" s="123"/>
      <c r="E102" s="123"/>
    </row>
    <row r="103" spans="1:5" ht="15.75" customHeight="1">
      <c r="A103" s="120">
        <f t="shared" si="0"/>
        <v>99</v>
      </c>
      <c r="B103" s="121" t="s">
        <v>1174</v>
      </c>
      <c r="C103" s="122" t="s">
        <v>1294</v>
      </c>
      <c r="D103" s="123"/>
      <c r="E103" s="123"/>
    </row>
    <row r="104" spans="1:5" ht="15.75" customHeight="1">
      <c r="A104" s="120">
        <f t="shared" si="0"/>
        <v>100</v>
      </c>
      <c r="B104" s="121" t="s">
        <v>1175</v>
      </c>
      <c r="C104" s="122" t="s">
        <v>1295</v>
      </c>
      <c r="D104" s="123"/>
      <c r="E104" s="123"/>
    </row>
    <row r="105" spans="1:5" ht="15.75" customHeight="1">
      <c r="A105" s="120">
        <f t="shared" si="0"/>
        <v>101</v>
      </c>
      <c r="B105" s="121" t="s">
        <v>1176</v>
      </c>
      <c r="C105" s="122" t="s">
        <v>1296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1104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1105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1105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1105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1110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826</v>
      </c>
      <c r="C143" s="130" t="s">
        <v>827</v>
      </c>
      <c r="D143" s="123"/>
      <c r="E143" s="123"/>
    </row>
    <row r="144" spans="1:5" ht="15.75" customHeight="1">
      <c r="A144" s="120">
        <f t="shared" si="1"/>
        <v>140</v>
      </c>
      <c r="B144" s="129" t="s">
        <v>828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829</v>
      </c>
      <c r="C145" s="132" t="s">
        <v>832</v>
      </c>
      <c r="D145" s="123"/>
      <c r="E145" s="123"/>
    </row>
    <row r="146" spans="1:5" ht="15.75" customHeight="1">
      <c r="A146" s="120">
        <f t="shared" si="1"/>
        <v>142</v>
      </c>
      <c r="B146" s="133" t="s">
        <v>830</v>
      </c>
      <c r="C146" s="134" t="s">
        <v>831</v>
      </c>
      <c r="D146" s="123"/>
      <c r="E146" s="123"/>
    </row>
    <row r="147" spans="1:5" ht="15.75" customHeight="1">
      <c r="A147" s="120">
        <f t="shared" si="1"/>
        <v>143</v>
      </c>
      <c r="B147" s="133" t="s">
        <v>954</v>
      </c>
      <c r="C147" s="134" t="s">
        <v>988</v>
      </c>
      <c r="D147" s="123"/>
      <c r="E147" s="123"/>
    </row>
    <row r="148" spans="1:5" ht="15.75" customHeight="1">
      <c r="A148" s="120">
        <f t="shared" si="1"/>
        <v>144</v>
      </c>
      <c r="B148" s="133" t="s">
        <v>955</v>
      </c>
      <c r="C148" s="134" t="s">
        <v>989</v>
      </c>
      <c r="D148" s="123"/>
      <c r="E148" s="123"/>
    </row>
    <row r="149" spans="1:5" ht="15.75" customHeight="1">
      <c r="A149" s="120">
        <f t="shared" si="1"/>
        <v>145</v>
      </c>
      <c r="B149" s="133" t="s">
        <v>956</v>
      </c>
      <c r="C149" s="134" t="s">
        <v>990</v>
      </c>
      <c r="D149" s="123"/>
      <c r="E149" s="123"/>
    </row>
    <row r="150" spans="1:5" ht="15.75" customHeight="1">
      <c r="A150" s="120">
        <f t="shared" si="1"/>
        <v>146</v>
      </c>
      <c r="B150" s="133" t="s">
        <v>957</v>
      </c>
      <c r="C150" s="134" t="s">
        <v>1002</v>
      </c>
      <c r="D150" s="123"/>
      <c r="E150" s="123"/>
    </row>
    <row r="151" spans="1:5" ht="15.75" customHeight="1">
      <c r="A151" s="120">
        <f t="shared" si="1"/>
        <v>147</v>
      </c>
      <c r="B151" s="133" t="s">
        <v>871</v>
      </c>
      <c r="C151" s="134" t="s">
        <v>872</v>
      </c>
      <c r="D151" s="123"/>
      <c r="E151" s="123"/>
    </row>
    <row r="152" spans="1:5" ht="15.75" customHeight="1">
      <c r="A152" s="120">
        <f t="shared" si="1"/>
        <v>148</v>
      </c>
      <c r="B152" s="133" t="s">
        <v>874</v>
      </c>
      <c r="C152" s="134" t="s">
        <v>1003</v>
      </c>
      <c r="D152" s="123"/>
      <c r="E152" s="123"/>
    </row>
    <row r="153" spans="1:5" ht="15.75" customHeight="1">
      <c r="A153" s="120">
        <f t="shared" si="1"/>
        <v>149</v>
      </c>
      <c r="B153" s="133" t="s">
        <v>873</v>
      </c>
      <c r="C153" s="134" t="s">
        <v>1004</v>
      </c>
      <c r="D153" s="123"/>
      <c r="E153" s="123"/>
    </row>
    <row r="154" spans="1:5" ht="15.75" customHeight="1">
      <c r="A154" s="120">
        <f t="shared" si="1"/>
        <v>150</v>
      </c>
      <c r="B154" s="133" t="s">
        <v>875</v>
      </c>
      <c r="C154" s="134" t="s">
        <v>1005</v>
      </c>
      <c r="D154" s="123"/>
      <c r="E154" s="123"/>
    </row>
    <row r="155" spans="1:5" ht="15.75" customHeight="1">
      <c r="A155" s="120">
        <f t="shared" si="1"/>
        <v>151</v>
      </c>
      <c r="B155" s="133" t="s">
        <v>876</v>
      </c>
      <c r="C155" s="134" t="s">
        <v>1006</v>
      </c>
      <c r="D155" s="123"/>
      <c r="E155" s="123"/>
    </row>
    <row r="156" spans="1:5" ht="15.75" customHeight="1">
      <c r="A156" s="120">
        <f t="shared" si="1"/>
        <v>152</v>
      </c>
      <c r="B156" s="133" t="s">
        <v>958</v>
      </c>
      <c r="C156" s="134" t="s">
        <v>960</v>
      </c>
      <c r="D156" s="123"/>
      <c r="E156" s="123"/>
    </row>
    <row r="157" spans="1:5" ht="15.75" customHeight="1">
      <c r="A157" s="120">
        <f t="shared" si="1"/>
        <v>153</v>
      </c>
      <c r="B157" s="133" t="s">
        <v>959</v>
      </c>
      <c r="C157" s="134" t="s">
        <v>961</v>
      </c>
      <c r="D157" s="123"/>
      <c r="E157" s="123"/>
    </row>
    <row r="158" spans="1:5" ht="15.75" customHeight="1">
      <c r="A158" s="120">
        <f t="shared" si="1"/>
        <v>154</v>
      </c>
      <c r="B158" s="133" t="s">
        <v>962</v>
      </c>
      <c r="C158" s="122" t="s">
        <v>1521</v>
      </c>
      <c r="D158" s="123"/>
      <c r="E158" s="123"/>
    </row>
    <row r="159" spans="1:5" ht="15.75" customHeight="1">
      <c r="A159" s="120">
        <f t="shared" si="1"/>
        <v>155</v>
      </c>
      <c r="B159" s="133" t="s">
        <v>966</v>
      </c>
      <c r="C159" s="138" t="s">
        <v>1297</v>
      </c>
      <c r="D159" s="123"/>
      <c r="E159" s="123"/>
    </row>
    <row r="160" spans="1:5" ht="15.75" customHeight="1">
      <c r="A160" s="120">
        <f t="shared" si="1"/>
        <v>156</v>
      </c>
      <c r="B160" s="133" t="s">
        <v>968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967</v>
      </c>
      <c r="C161" s="136" t="s">
        <v>969</v>
      </c>
      <c r="D161" s="123"/>
      <c r="E161" s="123"/>
    </row>
    <row r="162" spans="1:5" ht="15.75" customHeight="1">
      <c r="A162" s="120">
        <f t="shared" si="1"/>
        <v>158</v>
      </c>
      <c r="B162" s="133" t="s">
        <v>1012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1013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1014</v>
      </c>
      <c r="C164" s="136" t="s">
        <v>1020</v>
      </c>
      <c r="D164" s="123"/>
      <c r="E164" s="123"/>
    </row>
    <row r="165" spans="1:5" ht="15.75" customHeight="1">
      <c r="A165" s="120">
        <f t="shared" si="1"/>
        <v>161</v>
      </c>
      <c r="B165" s="133" t="s">
        <v>1015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1016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1017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1018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1019</v>
      </c>
      <c r="C169" s="136" t="s">
        <v>1106</v>
      </c>
      <c r="D169" s="123"/>
      <c r="E169" s="123"/>
    </row>
    <row r="170" spans="1:5" ht="15.75" customHeight="1">
      <c r="A170" s="120">
        <f t="shared" si="1"/>
        <v>166</v>
      </c>
      <c r="B170" s="133" t="s">
        <v>1022</v>
      </c>
      <c r="C170" s="136" t="s">
        <v>1021</v>
      </c>
      <c r="D170" s="123"/>
      <c r="E170" s="123"/>
    </row>
    <row r="171" spans="1:5" ht="15.75" customHeight="1">
      <c r="A171" s="120">
        <f t="shared" si="1"/>
        <v>167</v>
      </c>
      <c r="B171" s="133" t="s">
        <v>1075</v>
      </c>
      <c r="C171" s="136" t="s">
        <v>1101</v>
      </c>
      <c r="D171" s="123"/>
      <c r="E171" s="123"/>
    </row>
    <row r="172" spans="1:5" ht="15.75" customHeight="1">
      <c r="A172" s="120">
        <f t="shared" si="1"/>
        <v>168</v>
      </c>
      <c r="B172" s="133" t="s">
        <v>1076</v>
      </c>
      <c r="C172" s="136" t="s">
        <v>1102</v>
      </c>
      <c r="D172" s="123"/>
      <c r="E172" s="123"/>
    </row>
    <row r="173" spans="1:5" ht="15.75" customHeight="1">
      <c r="A173" s="120">
        <f t="shared" si="1"/>
        <v>169</v>
      </c>
      <c r="B173" s="133" t="s">
        <v>1077</v>
      </c>
      <c r="C173" s="136" t="s">
        <v>1103</v>
      </c>
      <c r="D173" s="123"/>
      <c r="E173" s="123"/>
    </row>
    <row r="174" spans="1:5" ht="15.75" customHeight="1">
      <c r="A174" s="120">
        <f t="shared" si="1"/>
        <v>170</v>
      </c>
      <c r="B174" s="133" t="s">
        <v>1078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1079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1066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1067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1068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1069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1081</v>
      </c>
      <c r="C180" s="136" t="s">
        <v>1070</v>
      </c>
      <c r="D180" s="123"/>
      <c r="E180" s="123"/>
    </row>
    <row r="181" spans="1:5" ht="15.75" customHeight="1">
      <c r="A181" s="120">
        <f t="shared" si="1"/>
        <v>177</v>
      </c>
      <c r="B181" s="133" t="s">
        <v>1082</v>
      </c>
      <c r="C181" s="136" t="s">
        <v>1071</v>
      </c>
      <c r="D181" s="123"/>
      <c r="E181" s="123"/>
    </row>
    <row r="182" spans="1:5" ht="15.75" customHeight="1">
      <c r="A182" s="120">
        <f t="shared" si="1"/>
        <v>178</v>
      </c>
      <c r="B182" s="133" t="s">
        <v>1083</v>
      </c>
      <c r="C182" s="136" t="s">
        <v>1072</v>
      </c>
      <c r="D182" s="123"/>
      <c r="E182" s="123"/>
    </row>
    <row r="183" spans="1:5" ht="15.75" customHeight="1">
      <c r="A183" s="120">
        <f t="shared" si="1"/>
        <v>179</v>
      </c>
      <c r="B183" s="133" t="s">
        <v>1084</v>
      </c>
      <c r="C183" s="136" t="s">
        <v>1073</v>
      </c>
      <c r="D183" s="123"/>
      <c r="E183" s="123"/>
    </row>
    <row r="184" spans="1:5" ht="15.75" customHeight="1">
      <c r="A184" s="120">
        <f t="shared" si="1"/>
        <v>180</v>
      </c>
      <c r="B184" s="133" t="s">
        <v>1085</v>
      </c>
      <c r="C184" s="136" t="s">
        <v>1074</v>
      </c>
      <c r="D184" s="123"/>
      <c r="E184" s="123"/>
    </row>
    <row r="185" spans="1:5" ht="15.75" customHeight="1">
      <c r="A185" s="120">
        <f t="shared" si="1"/>
        <v>181</v>
      </c>
      <c r="B185" s="133" t="s">
        <v>1080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1086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1087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1088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1089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1090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1091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1092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1107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1093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1094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1095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1099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1098</v>
      </c>
      <c r="C198" s="136" t="s">
        <v>1096</v>
      </c>
      <c r="D198" s="123"/>
      <c r="E198" s="123"/>
    </row>
    <row r="199" spans="1:5" ht="15.75" customHeight="1">
      <c r="A199" s="120">
        <f t="shared" si="2"/>
        <v>195</v>
      </c>
      <c r="B199" s="133" t="s">
        <v>1100</v>
      </c>
      <c r="C199" s="136" t="s">
        <v>1097</v>
      </c>
      <c r="D199" s="123"/>
      <c r="E199" s="123"/>
    </row>
    <row r="200" spans="1:5" ht="15.75" customHeight="1">
      <c r="A200" s="120">
        <f t="shared" si="2"/>
        <v>196</v>
      </c>
      <c r="B200" s="133" t="s">
        <v>1109</v>
      </c>
      <c r="C200" s="136" t="s">
        <v>1108</v>
      </c>
      <c r="D200" s="123"/>
      <c r="E200" s="123"/>
    </row>
    <row r="201" spans="1:5" ht="15.75" customHeight="1">
      <c r="A201" s="120">
        <f t="shared" si="2"/>
        <v>197</v>
      </c>
      <c r="B201" s="133" t="s">
        <v>1111</v>
      </c>
      <c r="C201" s="136" t="s">
        <v>1112</v>
      </c>
      <c r="D201" s="123"/>
      <c r="E201" s="123"/>
    </row>
    <row r="202" spans="1:5" ht="15.75" customHeight="1">
      <c r="A202" s="120">
        <f t="shared" si="2"/>
        <v>198</v>
      </c>
      <c r="B202" s="133" t="s">
        <v>1113</v>
      </c>
      <c r="C202" s="136" t="s">
        <v>1114</v>
      </c>
      <c r="D202" s="123"/>
      <c r="E202" s="123"/>
    </row>
    <row r="203" spans="1:5" ht="15.75" customHeight="1">
      <c r="A203" s="120">
        <f t="shared" si="2"/>
        <v>199</v>
      </c>
      <c r="B203" s="133" t="s">
        <v>1298</v>
      </c>
      <c r="C203" s="136" t="s">
        <v>1302</v>
      </c>
      <c r="D203" s="123"/>
      <c r="E203" s="123"/>
    </row>
    <row r="204" spans="1:5" ht="15.75" customHeight="1">
      <c r="A204" s="120">
        <f t="shared" si="2"/>
        <v>200</v>
      </c>
      <c r="B204" s="133" t="s">
        <v>1299</v>
      </c>
      <c r="C204" s="136" t="s">
        <v>1303</v>
      </c>
      <c r="D204" s="123"/>
      <c r="E204" s="123"/>
    </row>
    <row r="205" spans="1:5" ht="15.75" customHeight="1">
      <c r="A205" s="120">
        <f t="shared" si="2"/>
        <v>201</v>
      </c>
      <c r="B205" s="133" t="s">
        <v>1300</v>
      </c>
      <c r="C205" s="136" t="s">
        <v>1304</v>
      </c>
      <c r="D205" s="123"/>
      <c r="E205" s="123"/>
    </row>
    <row r="206" spans="1:5" ht="15.75" customHeight="1">
      <c r="A206" s="120">
        <f t="shared" si="2"/>
        <v>202</v>
      </c>
      <c r="B206" s="133" t="s">
        <v>1301</v>
      </c>
      <c r="C206" s="136" t="s">
        <v>1305</v>
      </c>
      <c r="D206" s="123"/>
      <c r="E206" s="123"/>
    </row>
    <row r="207" spans="1:5" ht="15.75" customHeight="1">
      <c r="A207" s="120">
        <f t="shared" si="2"/>
        <v>203</v>
      </c>
      <c r="B207" s="133" t="s">
        <v>1306</v>
      </c>
      <c r="C207" s="136" t="s">
        <v>1313</v>
      </c>
      <c r="D207" s="123"/>
      <c r="E207" s="123"/>
    </row>
    <row r="208" spans="1:5" ht="15.75" customHeight="1">
      <c r="A208" s="120">
        <f t="shared" si="2"/>
        <v>204</v>
      </c>
      <c r="B208" s="121" t="s">
        <v>1307</v>
      </c>
      <c r="C208" s="139" t="s">
        <v>1312</v>
      </c>
      <c r="D208" s="123"/>
      <c r="E208" s="123"/>
    </row>
    <row r="209" spans="1:5" ht="15.75" customHeight="1">
      <c r="A209" s="120">
        <f t="shared" si="2"/>
        <v>205</v>
      </c>
      <c r="B209" s="121" t="s">
        <v>1308</v>
      </c>
      <c r="C209" s="139" t="s">
        <v>1309</v>
      </c>
      <c r="D209" s="123"/>
      <c r="E209" s="123"/>
    </row>
    <row r="210" spans="1:5" ht="15.75" customHeight="1">
      <c r="A210" s="120">
        <f t="shared" si="2"/>
        <v>206</v>
      </c>
      <c r="B210" s="121" t="s">
        <v>1310</v>
      </c>
      <c r="C210" s="139" t="s">
        <v>1311</v>
      </c>
      <c r="D210" s="123"/>
      <c r="E210" s="123"/>
    </row>
    <row r="211" spans="1:5" ht="15.75" customHeight="1">
      <c r="A211" s="123">
        <v>207</v>
      </c>
      <c r="B211" s="121" t="s">
        <v>1314</v>
      </c>
      <c r="C211" s="139" t="s">
        <v>1315</v>
      </c>
      <c r="D211" s="123"/>
      <c r="E211" s="123"/>
    </row>
    <row r="212" spans="1:5" ht="15.75" customHeight="1">
      <c r="A212" s="123">
        <v>208</v>
      </c>
      <c r="B212" s="121" t="s">
        <v>1316</v>
      </c>
      <c r="C212" s="128" t="s">
        <v>1317</v>
      </c>
      <c r="D212" s="123"/>
      <c r="E212" s="123"/>
    </row>
    <row r="213" spans="1:5" ht="15.75" customHeight="1">
      <c r="A213" s="123">
        <v>209</v>
      </c>
      <c r="B213" s="121" t="s">
        <v>1318</v>
      </c>
      <c r="C213" s="140" t="s">
        <v>1319</v>
      </c>
      <c r="D213" s="123"/>
      <c r="E213" s="123"/>
    </row>
    <row r="214" spans="1:5" ht="15.75" customHeight="1">
      <c r="A214" s="123">
        <v>210</v>
      </c>
      <c r="B214" s="121" t="s">
        <v>1322</v>
      </c>
      <c r="C214" s="140" t="s">
        <v>1323</v>
      </c>
      <c r="D214" s="123"/>
      <c r="E214" s="123"/>
    </row>
    <row r="215" spans="1:5" ht="15.75" customHeight="1">
      <c r="A215" s="123">
        <v>211</v>
      </c>
      <c r="B215" s="121" t="s">
        <v>1326</v>
      </c>
      <c r="C215" s="140" t="s">
        <v>1324</v>
      </c>
      <c r="D215" s="123"/>
      <c r="E215" s="123"/>
    </row>
    <row r="216" spans="1:5" ht="15.75" customHeight="1">
      <c r="A216" s="123">
        <v>212</v>
      </c>
      <c r="B216" s="121" t="s">
        <v>1325</v>
      </c>
      <c r="C216" s="140" t="s">
        <v>1327</v>
      </c>
      <c r="D216" s="123"/>
      <c r="E216" s="123"/>
    </row>
    <row r="217" spans="1:5" ht="15.75" customHeight="1">
      <c r="A217" s="123">
        <v>213</v>
      </c>
      <c r="B217" s="121" t="s">
        <v>1329</v>
      </c>
      <c r="C217" s="140" t="s">
        <v>1328</v>
      </c>
      <c r="D217" s="123"/>
      <c r="E217" s="123"/>
    </row>
    <row r="218" spans="1:5" ht="15.75" customHeight="1">
      <c r="A218" s="123">
        <v>214</v>
      </c>
      <c r="B218" s="121" t="s">
        <v>1335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1336</v>
      </c>
      <c r="C219" s="140" t="s">
        <v>1330</v>
      </c>
      <c r="D219" s="123"/>
      <c r="E219" s="123"/>
    </row>
    <row r="220" spans="1:5" ht="15.75" customHeight="1">
      <c r="A220" s="123">
        <v>216</v>
      </c>
      <c r="B220" s="121" t="s">
        <v>1337</v>
      </c>
      <c r="C220" s="140" t="s">
        <v>1331</v>
      </c>
      <c r="D220" s="123"/>
      <c r="E220" s="123"/>
    </row>
    <row r="221" spans="1:5" ht="15.75" customHeight="1">
      <c r="A221" s="123">
        <v>217</v>
      </c>
      <c r="B221" s="121" t="s">
        <v>1338</v>
      </c>
      <c r="C221" s="140" t="s">
        <v>1333</v>
      </c>
      <c r="D221" s="123"/>
      <c r="E221" s="123"/>
    </row>
    <row r="222" spans="1:5" ht="15.75" customHeight="1">
      <c r="A222" s="123">
        <v>218</v>
      </c>
      <c r="B222" s="121" t="s">
        <v>1339</v>
      </c>
      <c r="C222" s="140" t="s">
        <v>1332</v>
      </c>
      <c r="D222" s="123"/>
      <c r="E222" s="123"/>
    </row>
    <row r="223" spans="1:5" ht="15.75" customHeight="1">
      <c r="A223" s="123">
        <v>219</v>
      </c>
      <c r="B223" s="121" t="s">
        <v>1340</v>
      </c>
      <c r="C223" s="140" t="s">
        <v>1334</v>
      </c>
      <c r="D223" s="123"/>
      <c r="E223" s="123"/>
    </row>
    <row r="224" spans="1:5" ht="15.75" customHeight="1">
      <c r="A224" s="123">
        <v>220</v>
      </c>
      <c r="B224" s="121" t="s">
        <v>1344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1345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1346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1347</v>
      </c>
      <c r="C227" s="140" t="s">
        <v>1341</v>
      </c>
      <c r="D227" s="123"/>
      <c r="E227" s="123"/>
    </row>
    <row r="228" spans="1:5" ht="15.75" customHeight="1">
      <c r="A228" s="123">
        <v>224</v>
      </c>
      <c r="B228" s="121" t="s">
        <v>1348</v>
      </c>
      <c r="C228" s="140" t="s">
        <v>1342</v>
      </c>
      <c r="D228" s="123"/>
      <c r="E228" s="123"/>
    </row>
    <row r="229" spans="1:5" ht="15.75" customHeight="1">
      <c r="A229" s="123">
        <v>225</v>
      </c>
      <c r="B229" s="121" t="s">
        <v>1349</v>
      </c>
      <c r="C229" s="140" t="s">
        <v>1343</v>
      </c>
      <c r="D229" s="123"/>
      <c r="E229" s="123"/>
    </row>
    <row r="230" spans="1:5" ht="15.75" customHeight="1">
      <c r="A230" s="123">
        <v>226</v>
      </c>
      <c r="B230" s="121" t="s">
        <v>1533</v>
      </c>
      <c r="C230" s="140" t="s">
        <v>1522</v>
      </c>
      <c r="D230" s="123"/>
      <c r="E230" s="123"/>
    </row>
    <row r="231" spans="1:5" ht="15.75" customHeight="1">
      <c r="A231" s="123">
        <v>227</v>
      </c>
      <c r="B231" s="121" t="s">
        <v>1530</v>
      </c>
      <c r="C231" s="140" t="s">
        <v>1523</v>
      </c>
      <c r="D231" s="123"/>
      <c r="E231" s="123"/>
    </row>
    <row r="232" spans="1:5" ht="15.75" customHeight="1">
      <c r="A232" s="123">
        <v>228</v>
      </c>
      <c r="B232" s="121" t="s">
        <v>1531</v>
      </c>
      <c r="C232" s="140" t="s">
        <v>1524</v>
      </c>
      <c r="D232" s="123"/>
      <c r="E232" s="123"/>
    </row>
    <row r="233" spans="1:5" ht="15.75" customHeight="1">
      <c r="A233" s="123">
        <v>229</v>
      </c>
      <c r="B233" s="121" t="s">
        <v>1528</v>
      </c>
      <c r="C233" s="140" t="s">
        <v>1525</v>
      </c>
      <c r="D233" s="123"/>
      <c r="E233" s="123"/>
    </row>
    <row r="234" spans="1:5" ht="15.75" customHeight="1">
      <c r="A234" s="123">
        <v>230</v>
      </c>
      <c r="B234" s="121" t="s">
        <v>1529</v>
      </c>
      <c r="C234" s="140" t="s">
        <v>1526</v>
      </c>
      <c r="D234" s="123"/>
      <c r="E234" s="123"/>
    </row>
    <row r="235" spans="1:5" ht="15.75" customHeight="1">
      <c r="A235" s="123">
        <v>231</v>
      </c>
      <c r="B235" s="121" t="s">
        <v>1532</v>
      </c>
      <c r="C235" s="140" t="s">
        <v>1527</v>
      </c>
      <c r="D235" s="123"/>
      <c r="E235" s="123"/>
    </row>
    <row r="236" spans="1:5" ht="15.75" customHeight="1">
      <c r="A236" s="123">
        <v>232</v>
      </c>
      <c r="B236" s="121" t="s">
        <v>1535</v>
      </c>
      <c r="C236" s="146" t="s">
        <v>1534</v>
      </c>
      <c r="D236" s="123"/>
      <c r="E236" s="123"/>
    </row>
    <row r="237" spans="1:5" ht="15.75" customHeight="1">
      <c r="A237" s="123">
        <v>233</v>
      </c>
      <c r="B237" s="121" t="s">
        <v>1537</v>
      </c>
      <c r="C237" s="146" t="s">
        <v>1536</v>
      </c>
      <c r="D237" s="123"/>
      <c r="E237" s="123"/>
    </row>
    <row r="238" spans="1:5" ht="15.75" customHeight="1">
      <c r="A238" s="123"/>
      <c r="B238" s="121"/>
      <c r="C238" s="146"/>
      <c r="D238" s="123"/>
      <c r="E238" s="123"/>
    </row>
    <row r="239" spans="1:5" ht="15.75" customHeight="1">
      <c r="A239" s="123"/>
      <c r="B239" s="121"/>
      <c r="C239" s="146"/>
      <c r="D239" s="123"/>
      <c r="E239" s="123"/>
    </row>
    <row r="240" spans="1:5" ht="15.75" customHeight="1">
      <c r="A240" s="123"/>
      <c r="B240" s="121"/>
      <c r="C240" s="146"/>
      <c r="D240" s="123"/>
      <c r="E240" s="123"/>
    </row>
    <row r="241" spans="1:5" ht="15.75" customHeight="1">
      <c r="A241" s="123"/>
      <c r="B241" s="121"/>
      <c r="C241" s="146"/>
      <c r="D241" s="123"/>
      <c r="E241" s="123"/>
    </row>
    <row r="242" spans="1:5" ht="15.75" customHeight="1">
      <c r="A242" s="123"/>
      <c r="B242" s="121"/>
      <c r="C242" s="146"/>
      <c r="D242" s="123"/>
      <c r="E242" s="123"/>
    </row>
    <row r="243" spans="1:5" ht="15.75" customHeight="1">
      <c r="A243" s="123"/>
      <c r="B243" s="121"/>
      <c r="C243" s="146"/>
      <c r="D243" s="123"/>
      <c r="E243" s="123"/>
    </row>
  </sheetData>
  <phoneticPr fontId="6" type="noConversion"/>
  <conditionalFormatting sqref="B1:B1048576 C236:C243">
    <cfRule type="duplicateValues" dxfId="0" priority="2"/>
  </conditionalFormatting>
  <conditionalFormatting sqref="I35:I3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1129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1350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1130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1131</v>
      </c>
      <c r="D17" s="56"/>
      <c r="E17" s="56"/>
    </row>
    <row r="18" spans="1:5" ht="13.5">
      <c r="A18" s="6">
        <f t="shared" si="0"/>
        <v>20014</v>
      </c>
      <c r="B18" s="65" t="s">
        <v>1122</v>
      </c>
      <c r="C18" s="68" t="s">
        <v>1351</v>
      </c>
      <c r="D18" s="56"/>
      <c r="E18" s="56"/>
    </row>
    <row r="19" spans="1:5" ht="13.5">
      <c r="A19" s="6">
        <f t="shared" si="0"/>
        <v>20015</v>
      </c>
      <c r="B19" s="65" t="s">
        <v>1123</v>
      </c>
      <c r="C19" s="68" t="s">
        <v>1352</v>
      </c>
      <c r="D19" s="56"/>
      <c r="E19" s="56"/>
    </row>
    <row r="20" spans="1:5" ht="13.5">
      <c r="A20" s="6">
        <f t="shared" si="0"/>
        <v>20016</v>
      </c>
      <c r="B20" s="65" t="s">
        <v>1124</v>
      </c>
      <c r="C20" s="77" t="s">
        <v>1353</v>
      </c>
      <c r="D20" s="56"/>
      <c r="E20" s="56"/>
    </row>
    <row r="21" spans="1:5" ht="12.75">
      <c r="A21" s="6">
        <f t="shared" si="0"/>
        <v>20017</v>
      </c>
      <c r="B21" s="65" t="s">
        <v>1125</v>
      </c>
      <c r="C21" s="56" t="s">
        <v>1132</v>
      </c>
      <c r="D21" s="56"/>
      <c r="E21" s="56"/>
    </row>
    <row r="22" spans="1:5" ht="12.75">
      <c r="A22" s="6">
        <f t="shared" si="0"/>
        <v>20018</v>
      </c>
      <c r="B22" s="65" t="s">
        <v>1126</v>
      </c>
      <c r="C22" s="56" t="s">
        <v>1133</v>
      </c>
      <c r="D22" s="56"/>
      <c r="E22" s="56"/>
    </row>
    <row r="23" spans="1:5" ht="12.75">
      <c r="A23" s="6">
        <f t="shared" si="0"/>
        <v>20019</v>
      </c>
      <c r="B23" s="65" t="s">
        <v>1127</v>
      </c>
      <c r="C23" s="56" t="s">
        <v>1134</v>
      </c>
      <c r="D23" s="56"/>
      <c r="E23" s="56"/>
    </row>
    <row r="24" spans="1:5" ht="12.75">
      <c r="A24" s="6">
        <f t="shared" si="0"/>
        <v>20020</v>
      </c>
      <c r="B24" s="65" t="s">
        <v>1128</v>
      </c>
      <c r="C24" s="56" t="s">
        <v>1135</v>
      </c>
      <c r="D24" s="56"/>
      <c r="E24" s="56"/>
    </row>
    <row r="25" spans="1:5" ht="12.75">
      <c r="A25" s="40">
        <v>25001</v>
      </c>
      <c r="B25" s="5" t="s">
        <v>926</v>
      </c>
      <c r="C25" s="142" t="s">
        <v>939</v>
      </c>
      <c r="D25" s="56"/>
      <c r="E25" s="56"/>
    </row>
    <row r="26" spans="1:5" ht="12.75">
      <c r="A26" s="6">
        <v>25002</v>
      </c>
      <c r="B26" s="5" t="s">
        <v>927</v>
      </c>
      <c r="C26" s="143" t="s">
        <v>940</v>
      </c>
      <c r="D26" s="56"/>
      <c r="E26" s="56"/>
    </row>
    <row r="27" spans="1:5" ht="12.75">
      <c r="A27" s="6">
        <v>25003</v>
      </c>
      <c r="B27" s="5" t="s">
        <v>928</v>
      </c>
      <c r="C27" s="143" t="s">
        <v>941</v>
      </c>
      <c r="D27" s="56"/>
      <c r="E27" s="56"/>
    </row>
    <row r="28" spans="1:5" ht="12.75">
      <c r="A28" s="6">
        <v>25004</v>
      </c>
      <c r="B28" s="65" t="s">
        <v>929</v>
      </c>
      <c r="C28" s="143" t="s">
        <v>942</v>
      </c>
      <c r="D28" s="56"/>
      <c r="E28" s="56"/>
    </row>
    <row r="29" spans="1:5" ht="12.75">
      <c r="A29" s="6">
        <v>25005</v>
      </c>
      <c r="B29" s="65" t="s">
        <v>930</v>
      </c>
      <c r="C29" s="143" t="s">
        <v>943</v>
      </c>
      <c r="D29" s="56"/>
      <c r="E29" s="56"/>
    </row>
    <row r="30" spans="1:5" ht="12.75">
      <c r="A30" s="6">
        <v>25006</v>
      </c>
      <c r="B30" s="65" t="s">
        <v>931</v>
      </c>
      <c r="C30" s="142" t="s">
        <v>944</v>
      </c>
      <c r="D30" s="56"/>
      <c r="E30" s="56"/>
    </row>
    <row r="31" spans="1:5" ht="12.75">
      <c r="A31" s="6">
        <v>25007</v>
      </c>
      <c r="B31" s="65" t="s">
        <v>932</v>
      </c>
      <c r="C31" s="143" t="s">
        <v>945</v>
      </c>
      <c r="D31" s="56"/>
      <c r="E31" s="56"/>
    </row>
    <row r="32" spans="1:5" ht="12.75">
      <c r="A32" s="6">
        <v>25008</v>
      </c>
      <c r="B32" s="65" t="s">
        <v>933</v>
      </c>
      <c r="C32" s="143" t="s">
        <v>946</v>
      </c>
      <c r="D32" s="56"/>
      <c r="E32" s="56"/>
    </row>
    <row r="33" spans="1:5" ht="12.75">
      <c r="A33" s="6">
        <v>25009</v>
      </c>
      <c r="B33" s="65" t="s">
        <v>934</v>
      </c>
      <c r="C33" s="143" t="s">
        <v>947</v>
      </c>
      <c r="D33" s="56"/>
      <c r="E33" s="56"/>
    </row>
    <row r="34" spans="1:5" ht="12.75">
      <c r="A34" s="6">
        <v>25010</v>
      </c>
      <c r="B34" s="65" t="s">
        <v>935</v>
      </c>
      <c r="C34" s="143" t="s">
        <v>1136</v>
      </c>
      <c r="D34" s="56"/>
      <c r="E34" s="56"/>
    </row>
    <row r="35" spans="1:5" ht="12.75">
      <c r="A35" s="6">
        <v>25011</v>
      </c>
      <c r="B35" s="65" t="s">
        <v>936</v>
      </c>
      <c r="C35" s="144" t="s">
        <v>1137</v>
      </c>
      <c r="D35" s="56"/>
      <c r="E35" s="56"/>
    </row>
    <row r="36" spans="1:5" ht="12.75">
      <c r="A36" s="6">
        <v>25012</v>
      </c>
      <c r="B36" s="65" t="s">
        <v>937</v>
      </c>
      <c r="C36" s="143" t="s">
        <v>1138</v>
      </c>
      <c r="D36" s="56"/>
      <c r="E36" s="56"/>
    </row>
    <row r="37" spans="1:5" ht="12.75">
      <c r="A37" s="6">
        <v>25013</v>
      </c>
      <c r="B37" s="65" t="s">
        <v>938</v>
      </c>
      <c r="C37" s="143" t="s">
        <v>1139</v>
      </c>
      <c r="D37" s="56"/>
      <c r="E37" s="56"/>
    </row>
    <row r="38" spans="1:5" ht="12.75">
      <c r="A38" s="6">
        <v>25014</v>
      </c>
      <c r="B38" s="65" t="s">
        <v>1115</v>
      </c>
      <c r="C38" s="143" t="s">
        <v>1140</v>
      </c>
      <c r="D38" s="56"/>
      <c r="E38" s="56"/>
    </row>
    <row r="39" spans="1:5" ht="12.75">
      <c r="A39" s="6">
        <v>25015</v>
      </c>
      <c r="B39" s="65" t="s">
        <v>1116</v>
      </c>
      <c r="C39" s="143" t="s">
        <v>1141</v>
      </c>
      <c r="D39" s="56"/>
      <c r="E39" s="56"/>
    </row>
    <row r="40" spans="1:5" ht="12.75">
      <c r="A40" s="6">
        <v>25016</v>
      </c>
      <c r="B40" s="65" t="s">
        <v>1117</v>
      </c>
      <c r="C40" s="143" t="s">
        <v>1142</v>
      </c>
      <c r="D40" s="56"/>
      <c r="E40" s="56"/>
    </row>
    <row r="41" spans="1:5" ht="12.75">
      <c r="A41" s="6">
        <v>25017</v>
      </c>
      <c r="B41" s="65" t="s">
        <v>1118</v>
      </c>
      <c r="C41" s="143" t="s">
        <v>1143</v>
      </c>
      <c r="D41" s="56"/>
      <c r="E41" s="56"/>
    </row>
    <row r="42" spans="1:5" ht="12.75">
      <c r="A42" s="6">
        <v>25018</v>
      </c>
      <c r="B42" s="65" t="s">
        <v>1119</v>
      </c>
      <c r="C42" s="143" t="s">
        <v>1144</v>
      </c>
      <c r="D42" s="56"/>
      <c r="E42" s="56"/>
    </row>
    <row r="43" spans="1:5" ht="12.75">
      <c r="A43" s="6">
        <v>25019</v>
      </c>
      <c r="B43" s="65" t="s">
        <v>1120</v>
      </c>
      <c r="C43" s="143" t="s">
        <v>1145</v>
      </c>
      <c r="D43" s="56"/>
      <c r="E43" s="56"/>
    </row>
    <row r="44" spans="1:5" ht="12.75">
      <c r="A44" s="6">
        <v>25020</v>
      </c>
      <c r="B44" s="65" t="s">
        <v>1121</v>
      </c>
      <c r="C44" s="143" t="s">
        <v>1146</v>
      </c>
      <c r="D44" s="56"/>
      <c r="E44" s="56"/>
    </row>
    <row r="45" spans="1:5" ht="12.75">
      <c r="A45" s="44">
        <v>30001</v>
      </c>
      <c r="B45" s="47" t="s">
        <v>1354</v>
      </c>
      <c r="C45" s="48" t="s">
        <v>1396</v>
      </c>
      <c r="D45" s="46"/>
      <c r="E45" s="46"/>
    </row>
    <row r="46" spans="1:5" ht="12.75">
      <c r="A46" s="46">
        <f>A45+1</f>
        <v>30002</v>
      </c>
      <c r="B46" s="47" t="s">
        <v>1355</v>
      </c>
      <c r="C46" s="49" t="s">
        <v>1397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1408</v>
      </c>
      <c r="D47" s="46"/>
      <c r="E47" s="46"/>
    </row>
    <row r="48" spans="1:5" ht="12.75">
      <c r="A48" s="46">
        <f t="shared" si="1"/>
        <v>30004</v>
      </c>
      <c r="B48" s="47" t="s">
        <v>1356</v>
      </c>
      <c r="C48" s="49" t="s">
        <v>1409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1400</v>
      </c>
      <c r="D49" s="46"/>
      <c r="E49" s="46"/>
    </row>
    <row r="50" spans="1:5" ht="12.75">
      <c r="A50" s="46">
        <f t="shared" si="1"/>
        <v>30006</v>
      </c>
      <c r="B50" s="47" t="s">
        <v>1357</v>
      </c>
      <c r="C50" s="49" t="s">
        <v>1401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1404</v>
      </c>
      <c r="D51" s="46"/>
      <c r="E51" s="46"/>
    </row>
    <row r="52" spans="1:5" ht="12.75">
      <c r="A52" s="46">
        <f t="shared" si="1"/>
        <v>30008</v>
      </c>
      <c r="B52" s="47" t="s">
        <v>1358</v>
      </c>
      <c r="C52" s="49" t="s">
        <v>1405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1425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1426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1424</v>
      </c>
      <c r="D55" s="46"/>
      <c r="E55" s="46"/>
    </row>
    <row r="56" spans="1:5" ht="12.75">
      <c r="A56" s="46">
        <f t="shared" si="1"/>
        <v>30012</v>
      </c>
      <c r="B56" s="47" t="s">
        <v>1359</v>
      </c>
      <c r="C56" s="49" t="s">
        <v>1398</v>
      </c>
      <c r="D56" s="46"/>
      <c r="E56" s="46"/>
    </row>
    <row r="57" spans="1:5" ht="12.75">
      <c r="A57" s="46">
        <f t="shared" si="1"/>
        <v>30013</v>
      </c>
      <c r="B57" s="47" t="s">
        <v>1360</v>
      </c>
      <c r="C57" s="49" t="s">
        <v>1410</v>
      </c>
      <c r="D57" s="46"/>
      <c r="E57" s="46"/>
    </row>
    <row r="58" spans="1:5" ht="12.75">
      <c r="A58" s="46">
        <f t="shared" si="1"/>
        <v>30014</v>
      </c>
      <c r="B58" s="47" t="s">
        <v>1361</v>
      </c>
      <c r="C58" s="49" t="s">
        <v>1402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1432</v>
      </c>
      <c r="D59" s="46"/>
      <c r="E59" s="46"/>
    </row>
    <row r="60" spans="1:5" ht="12.75">
      <c r="A60" s="46">
        <f t="shared" si="1"/>
        <v>30016</v>
      </c>
      <c r="B60" s="47" t="s">
        <v>1362</v>
      </c>
      <c r="C60" s="49" t="s">
        <v>1406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1433</v>
      </c>
      <c r="D61" s="46"/>
      <c r="E61" s="46"/>
    </row>
    <row r="62" spans="1:5" ht="12.75">
      <c r="A62" s="46">
        <f t="shared" si="1"/>
        <v>30018</v>
      </c>
      <c r="B62" s="47" t="s">
        <v>1363</v>
      </c>
      <c r="C62" s="49" t="s">
        <v>1399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1434</v>
      </c>
      <c r="D63" s="46"/>
      <c r="E63" s="46"/>
    </row>
    <row r="64" spans="1:5" ht="12.75">
      <c r="A64" s="46">
        <f t="shared" si="1"/>
        <v>30020</v>
      </c>
      <c r="B64" s="47" t="s">
        <v>1364</v>
      </c>
      <c r="C64" s="49" t="s">
        <v>1411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1435</v>
      </c>
      <c r="D65" s="46"/>
      <c r="E65" s="46"/>
    </row>
    <row r="66" spans="1:5" ht="15.75" customHeight="1">
      <c r="A66" s="46">
        <f t="shared" si="1"/>
        <v>30022</v>
      </c>
      <c r="B66" s="47" t="s">
        <v>1365</v>
      </c>
      <c r="C66" s="49" t="s">
        <v>1403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1436</v>
      </c>
      <c r="D67" s="46"/>
      <c r="E67" s="46"/>
    </row>
    <row r="68" spans="1:5" ht="15.75" customHeight="1">
      <c r="A68" s="46">
        <f t="shared" si="1"/>
        <v>30024</v>
      </c>
      <c r="B68" s="47" t="s">
        <v>1366</v>
      </c>
      <c r="C68" s="49" t="s">
        <v>1407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1437</v>
      </c>
      <c r="D69" s="46"/>
      <c r="E69" s="46"/>
    </row>
    <row r="70" spans="1:5" ht="15.75" customHeight="1">
      <c r="A70" s="46">
        <f t="shared" si="1"/>
        <v>30026</v>
      </c>
      <c r="B70" s="47" t="s">
        <v>1367</v>
      </c>
      <c r="C70" s="49" t="s">
        <v>1441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1438</v>
      </c>
      <c r="D71" s="46"/>
      <c r="E71" s="46"/>
    </row>
    <row r="72" spans="1:5" ht="15.75" customHeight="1">
      <c r="A72" s="46">
        <f t="shared" si="1"/>
        <v>30028</v>
      </c>
      <c r="B72" s="47" t="s">
        <v>1368</v>
      </c>
      <c r="C72" s="49" t="s">
        <v>1442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1439</v>
      </c>
      <c r="D73" s="46"/>
      <c r="E73" s="46"/>
    </row>
    <row r="74" spans="1:5" ht="15.75" customHeight="1">
      <c r="A74" s="46">
        <f t="shared" si="1"/>
        <v>30030</v>
      </c>
      <c r="B74" s="47" t="s">
        <v>1369</v>
      </c>
      <c r="C74" s="49" t="s">
        <v>1443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1440</v>
      </c>
      <c r="D75" s="46"/>
      <c r="E75" s="46"/>
    </row>
    <row r="76" spans="1:5" ht="15.75" customHeight="1">
      <c r="A76" s="46">
        <f t="shared" si="1"/>
        <v>30032</v>
      </c>
      <c r="B76" s="47" t="s">
        <v>1370</v>
      </c>
      <c r="C76" s="49" t="s">
        <v>1444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1445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1446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1447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1448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1412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1413</v>
      </c>
      <c r="D82" s="46"/>
      <c r="E82" s="46"/>
    </row>
    <row r="83" spans="1:5" ht="15.75" customHeight="1">
      <c r="A83" s="46">
        <f t="shared" si="1"/>
        <v>30039</v>
      </c>
      <c r="B83" s="47" t="s">
        <v>1371</v>
      </c>
      <c r="C83" s="49" t="s">
        <v>1414</v>
      </c>
      <c r="D83" s="46"/>
      <c r="E83" s="46"/>
    </row>
    <row r="84" spans="1:5" ht="15.75" customHeight="1">
      <c r="A84" s="46">
        <f t="shared" si="1"/>
        <v>30040</v>
      </c>
      <c r="B84" s="46" t="s">
        <v>1372</v>
      </c>
      <c r="C84" s="46" t="s">
        <v>1415</v>
      </c>
      <c r="D84" s="46"/>
      <c r="E84" s="46"/>
    </row>
    <row r="85" spans="1:5" ht="15.75" customHeight="1">
      <c r="A85" s="46">
        <f t="shared" si="1"/>
        <v>30041</v>
      </c>
      <c r="B85" s="46" t="s">
        <v>1373</v>
      </c>
      <c r="C85" s="46" t="s">
        <v>1427</v>
      </c>
      <c r="D85" s="46"/>
      <c r="E85" s="46"/>
    </row>
    <row r="86" spans="1:5" ht="15.75" customHeight="1">
      <c r="A86" s="46">
        <f t="shared" si="1"/>
        <v>30042</v>
      </c>
      <c r="B86" s="46" t="s">
        <v>1374</v>
      </c>
      <c r="C86" s="46" t="s">
        <v>1428</v>
      </c>
      <c r="D86" s="46"/>
      <c r="E86" s="46"/>
    </row>
    <row r="87" spans="1:5" ht="15.75" customHeight="1">
      <c r="A87" s="46">
        <f t="shared" si="1"/>
        <v>30043</v>
      </c>
      <c r="B87" s="46" t="s">
        <v>1375</v>
      </c>
      <c r="C87" s="46" t="s">
        <v>1429</v>
      </c>
      <c r="D87" s="46"/>
      <c r="E87" s="46"/>
    </row>
    <row r="88" spans="1:5" ht="15.75" customHeight="1">
      <c r="A88" s="46">
        <f t="shared" si="1"/>
        <v>30044</v>
      </c>
      <c r="B88" s="46" t="s">
        <v>1376</v>
      </c>
      <c r="C88" s="46" t="s">
        <v>1431</v>
      </c>
      <c r="D88" s="46"/>
      <c r="E88" s="46"/>
    </row>
    <row r="89" spans="1:5" ht="15.75" customHeight="1">
      <c r="A89" s="46">
        <f t="shared" si="1"/>
        <v>30045</v>
      </c>
      <c r="B89" s="46" t="s">
        <v>1377</v>
      </c>
      <c r="C89" s="46" t="s">
        <v>1427</v>
      </c>
      <c r="D89" s="46"/>
      <c r="E89" s="46"/>
    </row>
    <row r="90" spans="1:5" ht="15.75" customHeight="1">
      <c r="A90" s="46">
        <f t="shared" si="1"/>
        <v>30046</v>
      </c>
      <c r="B90" s="46" t="s">
        <v>1378</v>
      </c>
      <c r="C90" s="46" t="s">
        <v>1428</v>
      </c>
      <c r="D90" s="46"/>
      <c r="E90" s="46"/>
    </row>
    <row r="91" spans="1:5" ht="15.75" customHeight="1">
      <c r="A91" s="46">
        <f t="shared" si="1"/>
        <v>30047</v>
      </c>
      <c r="B91" s="46" t="s">
        <v>1379</v>
      </c>
      <c r="C91" s="46" t="s">
        <v>1429</v>
      </c>
      <c r="D91" s="46"/>
      <c r="E91" s="46"/>
    </row>
    <row r="92" spans="1:5" ht="15.75" customHeight="1">
      <c r="A92" s="46">
        <f t="shared" si="1"/>
        <v>30048</v>
      </c>
      <c r="B92" s="46" t="s">
        <v>1380</v>
      </c>
      <c r="C92" s="46" t="s">
        <v>1430</v>
      </c>
      <c r="D92" s="46"/>
      <c r="E92" s="46"/>
    </row>
    <row r="93" spans="1:5" ht="15.75" customHeight="1">
      <c r="A93" s="46">
        <f t="shared" si="1"/>
        <v>30049</v>
      </c>
      <c r="B93" s="46" t="s">
        <v>1381</v>
      </c>
      <c r="C93" s="46" t="s">
        <v>1416</v>
      </c>
      <c r="D93" s="46"/>
      <c r="E93" s="46"/>
    </row>
    <row r="94" spans="1:5" ht="15.75" customHeight="1">
      <c r="A94" s="46">
        <f t="shared" si="1"/>
        <v>30050</v>
      </c>
      <c r="B94" s="46" t="s">
        <v>1382</v>
      </c>
      <c r="C94" s="46" t="s">
        <v>1417</v>
      </c>
      <c r="D94" s="46"/>
      <c r="E94" s="46"/>
    </row>
    <row r="95" spans="1:5" ht="15.75" customHeight="1">
      <c r="A95" s="46">
        <f t="shared" si="1"/>
        <v>30051</v>
      </c>
      <c r="B95" s="46" t="s">
        <v>1383</v>
      </c>
      <c r="C95" s="46" t="s">
        <v>1418</v>
      </c>
      <c r="D95" s="46"/>
      <c r="E95" s="46"/>
    </row>
    <row r="96" spans="1:5" ht="15.75" customHeight="1">
      <c r="A96" s="46">
        <f t="shared" si="1"/>
        <v>30052</v>
      </c>
      <c r="B96" s="46" t="s">
        <v>1384</v>
      </c>
      <c r="C96" s="46" t="s">
        <v>1419</v>
      </c>
      <c r="D96" s="46"/>
      <c r="E96" s="46"/>
    </row>
    <row r="97" spans="1:5" ht="15.75" customHeight="1">
      <c r="A97" s="46">
        <f t="shared" si="1"/>
        <v>30053</v>
      </c>
      <c r="B97" s="46" t="s">
        <v>1385</v>
      </c>
      <c r="C97" s="46" t="s">
        <v>1420</v>
      </c>
      <c r="D97" s="46"/>
      <c r="E97" s="46"/>
    </row>
    <row r="98" spans="1:5" ht="15.75" customHeight="1">
      <c r="A98" s="46">
        <f t="shared" si="1"/>
        <v>30054</v>
      </c>
      <c r="B98" s="46" t="s">
        <v>1386</v>
      </c>
      <c r="C98" s="46" t="s">
        <v>1421</v>
      </c>
      <c r="D98" s="46"/>
      <c r="E98" s="46"/>
    </row>
    <row r="99" spans="1:5" ht="15.75" customHeight="1">
      <c r="A99" s="46">
        <f t="shared" si="1"/>
        <v>30055</v>
      </c>
      <c r="B99" s="46" t="s">
        <v>1387</v>
      </c>
      <c r="C99" s="46" t="s">
        <v>1422</v>
      </c>
      <c r="D99" s="46"/>
      <c r="E99" s="46"/>
    </row>
    <row r="100" spans="1:5" ht="15.75" customHeight="1">
      <c r="A100" s="46">
        <f t="shared" si="1"/>
        <v>30056</v>
      </c>
      <c r="B100" s="46" t="s">
        <v>1388</v>
      </c>
      <c r="C100" s="46" t="s">
        <v>1423</v>
      </c>
      <c r="D100" s="46"/>
      <c r="E100" s="46"/>
    </row>
    <row r="101" spans="1:5" ht="15.75" customHeight="1">
      <c r="A101" s="46">
        <f t="shared" si="1"/>
        <v>30057</v>
      </c>
      <c r="B101" s="46" t="s">
        <v>1389</v>
      </c>
      <c r="C101" s="46" t="s">
        <v>1449</v>
      </c>
      <c r="D101" s="46"/>
      <c r="E101" s="46"/>
    </row>
    <row r="102" spans="1:5" ht="15.75" customHeight="1">
      <c r="A102" s="46">
        <f t="shared" si="1"/>
        <v>30058</v>
      </c>
      <c r="B102" s="46" t="s">
        <v>1390</v>
      </c>
      <c r="C102" s="46" t="s">
        <v>1450</v>
      </c>
      <c r="D102" s="46"/>
      <c r="E102" s="46"/>
    </row>
    <row r="103" spans="1:5" ht="15.75" customHeight="1">
      <c r="A103" s="46">
        <f t="shared" si="1"/>
        <v>30059</v>
      </c>
      <c r="B103" s="46" t="s">
        <v>1391</v>
      </c>
      <c r="C103" s="46" t="s">
        <v>1451</v>
      </c>
      <c r="D103" s="46"/>
      <c r="E103" s="46"/>
    </row>
    <row r="104" spans="1:5" ht="15.75" customHeight="1">
      <c r="A104" s="46">
        <f t="shared" si="1"/>
        <v>30060</v>
      </c>
      <c r="B104" s="46" t="s">
        <v>1392</v>
      </c>
      <c r="C104" s="46" t="s">
        <v>1452</v>
      </c>
      <c r="D104" s="46"/>
      <c r="E104" s="46"/>
    </row>
    <row r="105" spans="1:5" ht="15.75" customHeight="1">
      <c r="A105" s="46">
        <f t="shared" si="1"/>
        <v>30061</v>
      </c>
      <c r="B105" s="46" t="s">
        <v>1393</v>
      </c>
      <c r="C105" s="145" t="s">
        <v>1453</v>
      </c>
      <c r="D105" s="46"/>
      <c r="E105" s="46"/>
    </row>
    <row r="106" spans="1:5" ht="15.75" customHeight="1">
      <c r="A106" s="46">
        <f t="shared" si="1"/>
        <v>30062</v>
      </c>
      <c r="B106" s="46" t="s">
        <v>1394</v>
      </c>
      <c r="C106" s="145" t="s">
        <v>1454</v>
      </c>
      <c r="D106" s="46"/>
      <c r="E106" s="46"/>
    </row>
    <row r="107" spans="1:5" ht="15.75" customHeight="1">
      <c r="A107" s="46">
        <f t="shared" si="1"/>
        <v>30063</v>
      </c>
      <c r="B107" s="46" t="s">
        <v>1395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1455</v>
      </c>
      <c r="C108" t="s">
        <v>1518</v>
      </c>
    </row>
    <row r="109" spans="1:5" ht="15.75" customHeight="1">
      <c r="A109">
        <v>35002</v>
      </c>
      <c r="B109" t="s">
        <v>1456</v>
      </c>
      <c r="C109" t="s">
        <v>1397</v>
      </c>
    </row>
    <row r="110" spans="1:5" ht="15.75" customHeight="1">
      <c r="A110">
        <v>35003</v>
      </c>
      <c r="B110" t="s">
        <v>1457</v>
      </c>
      <c r="C110" t="s">
        <v>1408</v>
      </c>
    </row>
    <row r="111" spans="1:5" ht="15.75" customHeight="1">
      <c r="A111">
        <v>35004</v>
      </c>
      <c r="B111" t="s">
        <v>1458</v>
      </c>
      <c r="C111" t="s">
        <v>1409</v>
      </c>
    </row>
    <row r="112" spans="1:5" ht="15.75" customHeight="1">
      <c r="A112">
        <v>35005</v>
      </c>
      <c r="B112" t="s">
        <v>1459</v>
      </c>
      <c r="C112" t="s">
        <v>1400</v>
      </c>
    </row>
    <row r="113" spans="1:3" ht="15.75" customHeight="1">
      <c r="A113">
        <v>35006</v>
      </c>
      <c r="B113" t="s">
        <v>1460</v>
      </c>
      <c r="C113" t="s">
        <v>1401</v>
      </c>
    </row>
    <row r="114" spans="1:3" ht="15.75" customHeight="1">
      <c r="A114">
        <v>35007</v>
      </c>
      <c r="B114" t="s">
        <v>1461</v>
      </c>
      <c r="C114" t="s">
        <v>1404</v>
      </c>
    </row>
    <row r="115" spans="1:3" ht="15.75" customHeight="1">
      <c r="A115">
        <v>35008</v>
      </c>
      <c r="B115" t="s">
        <v>1462</v>
      </c>
      <c r="C115" t="s">
        <v>1405</v>
      </c>
    </row>
    <row r="116" spans="1:3" ht="15.75" customHeight="1">
      <c r="A116">
        <v>35009</v>
      </c>
      <c r="B116" t="s">
        <v>1464</v>
      </c>
      <c r="C116" t="s">
        <v>1425</v>
      </c>
    </row>
    <row r="117" spans="1:3" ht="15.75" customHeight="1">
      <c r="A117">
        <v>35010</v>
      </c>
      <c r="B117" t="s">
        <v>1465</v>
      </c>
      <c r="C117" t="s">
        <v>1426</v>
      </c>
    </row>
    <row r="118" spans="1:3" ht="15.75" customHeight="1">
      <c r="A118">
        <v>35011</v>
      </c>
      <c r="B118" t="s">
        <v>1463</v>
      </c>
      <c r="C118" t="s">
        <v>1424</v>
      </c>
    </row>
    <row r="119" spans="1:3" ht="15.75" customHeight="1">
      <c r="A119">
        <v>35012</v>
      </c>
      <c r="B119" t="s">
        <v>1467</v>
      </c>
      <c r="C119" t="s">
        <v>1398</v>
      </c>
    </row>
    <row r="120" spans="1:3" ht="15.75" customHeight="1">
      <c r="A120">
        <v>35013</v>
      </c>
      <c r="B120" t="s">
        <v>1468</v>
      </c>
      <c r="C120" t="s">
        <v>1410</v>
      </c>
    </row>
    <row r="121" spans="1:3" ht="15.75" customHeight="1">
      <c r="A121">
        <v>35014</v>
      </c>
      <c r="B121" t="s">
        <v>1469</v>
      </c>
      <c r="C121" t="s">
        <v>1402</v>
      </c>
    </row>
    <row r="122" spans="1:3" ht="15.75" customHeight="1">
      <c r="A122">
        <v>35015</v>
      </c>
      <c r="B122" t="s">
        <v>1466</v>
      </c>
      <c r="C122" t="s">
        <v>1519</v>
      </c>
    </row>
    <row r="123" spans="1:3" ht="15.75" customHeight="1">
      <c r="A123">
        <v>35016</v>
      </c>
      <c r="B123" t="s">
        <v>1470</v>
      </c>
      <c r="C123" t="s">
        <v>1406</v>
      </c>
    </row>
    <row r="124" spans="1:3" ht="15.75" customHeight="1">
      <c r="A124">
        <v>35017</v>
      </c>
      <c r="B124" t="s">
        <v>1471</v>
      </c>
      <c r="C124" t="s">
        <v>1433</v>
      </c>
    </row>
    <row r="125" spans="1:3" ht="15.75" customHeight="1">
      <c r="A125">
        <v>35018</v>
      </c>
      <c r="B125" t="s">
        <v>1472</v>
      </c>
      <c r="C125" t="s">
        <v>1399</v>
      </c>
    </row>
    <row r="126" spans="1:3" ht="15.75" customHeight="1">
      <c r="A126">
        <v>35019</v>
      </c>
      <c r="B126" t="s">
        <v>1473</v>
      </c>
      <c r="C126" t="s">
        <v>1434</v>
      </c>
    </row>
    <row r="127" spans="1:3" ht="15.75" customHeight="1">
      <c r="A127">
        <v>35020</v>
      </c>
      <c r="B127" t="s">
        <v>1474</v>
      </c>
      <c r="C127" t="s">
        <v>1411</v>
      </c>
    </row>
    <row r="128" spans="1:3" ht="15.75" customHeight="1">
      <c r="A128">
        <v>35021</v>
      </c>
      <c r="B128" t="s">
        <v>1475</v>
      </c>
      <c r="C128" t="s">
        <v>1435</v>
      </c>
    </row>
    <row r="129" spans="1:3" ht="15.75" customHeight="1">
      <c r="A129">
        <v>35022</v>
      </c>
      <c r="B129" t="s">
        <v>1476</v>
      </c>
      <c r="C129" t="s">
        <v>1403</v>
      </c>
    </row>
    <row r="130" spans="1:3" ht="15.75" customHeight="1">
      <c r="A130">
        <v>35023</v>
      </c>
      <c r="B130" t="s">
        <v>1477</v>
      </c>
      <c r="C130" t="s">
        <v>1436</v>
      </c>
    </row>
    <row r="131" spans="1:3" ht="15.75" customHeight="1">
      <c r="A131">
        <v>35024</v>
      </c>
      <c r="B131" t="s">
        <v>1478</v>
      </c>
      <c r="C131" t="s">
        <v>1407</v>
      </c>
    </row>
    <row r="132" spans="1:3" ht="15.75" customHeight="1">
      <c r="A132">
        <v>35025</v>
      </c>
      <c r="B132" t="s">
        <v>1479</v>
      </c>
      <c r="C132" t="s">
        <v>1437</v>
      </c>
    </row>
    <row r="133" spans="1:3" ht="15.75" customHeight="1">
      <c r="A133">
        <v>35026</v>
      </c>
      <c r="B133" t="s">
        <v>1480</v>
      </c>
      <c r="C133" t="s">
        <v>1441</v>
      </c>
    </row>
    <row r="134" spans="1:3" ht="15.75" customHeight="1">
      <c r="A134">
        <v>35027</v>
      </c>
      <c r="B134" t="s">
        <v>1481</v>
      </c>
      <c r="C134" t="s">
        <v>1438</v>
      </c>
    </row>
    <row r="135" spans="1:3" ht="15.75" customHeight="1">
      <c r="A135">
        <v>35028</v>
      </c>
      <c r="B135" t="s">
        <v>1482</v>
      </c>
      <c r="C135" t="s">
        <v>1442</v>
      </c>
    </row>
    <row r="136" spans="1:3" ht="15.75" customHeight="1">
      <c r="A136">
        <v>35029</v>
      </c>
      <c r="B136" t="s">
        <v>1483</v>
      </c>
      <c r="C136" t="s">
        <v>1439</v>
      </c>
    </row>
    <row r="137" spans="1:3" ht="15.75" customHeight="1">
      <c r="A137">
        <v>35030</v>
      </c>
      <c r="B137" t="s">
        <v>1484</v>
      </c>
      <c r="C137" t="s">
        <v>1443</v>
      </c>
    </row>
    <row r="138" spans="1:3" ht="15.75" customHeight="1">
      <c r="A138">
        <v>35031</v>
      </c>
      <c r="B138" t="s">
        <v>1485</v>
      </c>
      <c r="C138" t="s">
        <v>1440</v>
      </c>
    </row>
    <row r="139" spans="1:3" ht="15.75" customHeight="1">
      <c r="A139">
        <v>35032</v>
      </c>
      <c r="B139" t="s">
        <v>1486</v>
      </c>
      <c r="C139" t="s">
        <v>1444</v>
      </c>
    </row>
    <row r="140" spans="1:3" ht="15.75" customHeight="1">
      <c r="A140">
        <v>35033</v>
      </c>
      <c r="B140" t="s">
        <v>1487</v>
      </c>
      <c r="C140" t="s">
        <v>1445</v>
      </c>
    </row>
    <row r="141" spans="1:3" ht="15.75" customHeight="1">
      <c r="A141">
        <v>35034</v>
      </c>
      <c r="B141" t="s">
        <v>1488</v>
      </c>
      <c r="C141" t="s">
        <v>1446</v>
      </c>
    </row>
    <row r="142" spans="1:3" ht="15.75" customHeight="1">
      <c r="A142">
        <v>35035</v>
      </c>
      <c r="B142" t="s">
        <v>1489</v>
      </c>
      <c r="C142" t="s">
        <v>1447</v>
      </c>
    </row>
    <row r="143" spans="1:3" ht="15.75" customHeight="1">
      <c r="A143">
        <v>35036</v>
      </c>
      <c r="B143" t="s">
        <v>1490</v>
      </c>
      <c r="C143" t="s">
        <v>1448</v>
      </c>
    </row>
    <row r="144" spans="1:3" ht="15.75" customHeight="1">
      <c r="A144">
        <v>35037</v>
      </c>
      <c r="B144" t="s">
        <v>1491</v>
      </c>
      <c r="C144" t="s">
        <v>1412</v>
      </c>
    </row>
    <row r="145" spans="1:3" ht="15.75" customHeight="1">
      <c r="A145">
        <v>35038</v>
      </c>
      <c r="B145" t="s">
        <v>1492</v>
      </c>
      <c r="C145" t="s">
        <v>1413</v>
      </c>
    </row>
    <row r="146" spans="1:3" ht="15.75" customHeight="1">
      <c r="A146">
        <v>35039</v>
      </c>
      <c r="B146" t="s">
        <v>1493</v>
      </c>
      <c r="C146" t="s">
        <v>1414</v>
      </c>
    </row>
    <row r="147" spans="1:3" ht="15.75" customHeight="1">
      <c r="A147">
        <v>35040</v>
      </c>
      <c r="B147" t="s">
        <v>1494</v>
      </c>
      <c r="C147" t="s">
        <v>1415</v>
      </c>
    </row>
    <row r="148" spans="1:3" ht="15.75" customHeight="1">
      <c r="A148">
        <v>35041</v>
      </c>
      <c r="B148" t="s">
        <v>1495</v>
      </c>
      <c r="C148" t="s">
        <v>1427</v>
      </c>
    </row>
    <row r="149" spans="1:3" ht="15.75" customHeight="1">
      <c r="A149">
        <v>35042</v>
      </c>
      <c r="B149" t="s">
        <v>1496</v>
      </c>
      <c r="C149" t="s">
        <v>1428</v>
      </c>
    </row>
    <row r="150" spans="1:3" ht="15.75" customHeight="1">
      <c r="A150">
        <v>35043</v>
      </c>
      <c r="B150" t="s">
        <v>1497</v>
      </c>
      <c r="C150" t="s">
        <v>1429</v>
      </c>
    </row>
    <row r="151" spans="1:3" ht="15.75" customHeight="1">
      <c r="A151">
        <v>35044</v>
      </c>
      <c r="B151" t="s">
        <v>1498</v>
      </c>
      <c r="C151" t="s">
        <v>1431</v>
      </c>
    </row>
    <row r="152" spans="1:3" ht="15.75" customHeight="1">
      <c r="A152">
        <v>35045</v>
      </c>
      <c r="B152" t="s">
        <v>1499</v>
      </c>
      <c r="C152" t="s">
        <v>1427</v>
      </c>
    </row>
    <row r="153" spans="1:3" ht="15.75" customHeight="1">
      <c r="A153">
        <v>35046</v>
      </c>
      <c r="B153" t="s">
        <v>1500</v>
      </c>
      <c r="C153" t="s">
        <v>1428</v>
      </c>
    </row>
    <row r="154" spans="1:3" ht="15.75" customHeight="1">
      <c r="A154">
        <v>35047</v>
      </c>
      <c r="B154" t="s">
        <v>1501</v>
      </c>
      <c r="C154" t="s">
        <v>1429</v>
      </c>
    </row>
    <row r="155" spans="1:3" ht="15.75" customHeight="1">
      <c r="A155">
        <v>35048</v>
      </c>
      <c r="B155" t="s">
        <v>1502</v>
      </c>
      <c r="C155" t="s">
        <v>1430</v>
      </c>
    </row>
    <row r="156" spans="1:3" ht="15.75" customHeight="1">
      <c r="A156">
        <v>35049</v>
      </c>
      <c r="B156" t="s">
        <v>1503</v>
      </c>
      <c r="C156" t="s">
        <v>1416</v>
      </c>
    </row>
    <row r="157" spans="1:3" ht="15.75" customHeight="1">
      <c r="A157">
        <v>35050</v>
      </c>
      <c r="B157" t="s">
        <v>1504</v>
      </c>
      <c r="C157" t="s">
        <v>1417</v>
      </c>
    </row>
    <row r="158" spans="1:3" ht="15.75" customHeight="1">
      <c r="A158">
        <v>35051</v>
      </c>
      <c r="B158" t="s">
        <v>1505</v>
      </c>
      <c r="C158" t="s">
        <v>1418</v>
      </c>
    </row>
    <row r="159" spans="1:3" ht="15.75" customHeight="1">
      <c r="A159">
        <v>35052</v>
      </c>
      <c r="B159" t="s">
        <v>1506</v>
      </c>
      <c r="C159" t="s">
        <v>1419</v>
      </c>
    </row>
    <row r="160" spans="1:3" ht="15.75" customHeight="1">
      <c r="A160">
        <v>35053</v>
      </c>
      <c r="B160" t="s">
        <v>1507</v>
      </c>
      <c r="C160" t="s">
        <v>1420</v>
      </c>
    </row>
    <row r="161" spans="1:3" ht="15.75" customHeight="1">
      <c r="A161">
        <v>35054</v>
      </c>
      <c r="B161" t="s">
        <v>1508</v>
      </c>
      <c r="C161" t="s">
        <v>1421</v>
      </c>
    </row>
    <row r="162" spans="1:3" ht="15.75" customHeight="1">
      <c r="A162">
        <v>35055</v>
      </c>
      <c r="B162" t="s">
        <v>1509</v>
      </c>
      <c r="C162" t="s">
        <v>1422</v>
      </c>
    </row>
    <row r="163" spans="1:3" ht="15.75" customHeight="1">
      <c r="A163">
        <v>35056</v>
      </c>
      <c r="B163" t="s">
        <v>1510</v>
      </c>
      <c r="C163" t="s">
        <v>1423</v>
      </c>
    </row>
    <row r="164" spans="1:3" ht="15.75" customHeight="1">
      <c r="A164">
        <v>35057</v>
      </c>
      <c r="B164" t="s">
        <v>1511</v>
      </c>
      <c r="C164" t="s">
        <v>1449</v>
      </c>
    </row>
    <row r="165" spans="1:3" ht="15.75" customHeight="1">
      <c r="A165">
        <v>35058</v>
      </c>
      <c r="B165" t="s">
        <v>1512</v>
      </c>
      <c r="C165" t="s">
        <v>1450</v>
      </c>
    </row>
    <row r="166" spans="1:3" ht="15.75" customHeight="1">
      <c r="A166">
        <v>35059</v>
      </c>
      <c r="B166" t="s">
        <v>1513</v>
      </c>
      <c r="C166" t="s">
        <v>1451</v>
      </c>
    </row>
    <row r="167" spans="1:3" ht="15.75" customHeight="1">
      <c r="A167">
        <v>35060</v>
      </c>
      <c r="B167" t="s">
        <v>1514</v>
      </c>
      <c r="C167" t="s">
        <v>1452</v>
      </c>
    </row>
    <row r="168" spans="1:3" ht="15.75" customHeight="1">
      <c r="A168">
        <v>35061</v>
      </c>
      <c r="B168" t="s">
        <v>1515</v>
      </c>
      <c r="C168" t="s">
        <v>321</v>
      </c>
    </row>
    <row r="169" spans="1:3" ht="15.75" customHeight="1">
      <c r="A169">
        <v>35062</v>
      </c>
      <c r="B169" t="s">
        <v>1516</v>
      </c>
      <c r="C169" t="s">
        <v>323</v>
      </c>
    </row>
    <row r="170" spans="1:3" ht="15.75" customHeight="1">
      <c r="A170">
        <v>35063</v>
      </c>
      <c r="B170" t="s">
        <v>1517</v>
      </c>
      <c r="C170" t="s">
        <v>1520</v>
      </c>
    </row>
  </sheetData>
  <phoneticPr fontId="6" type="noConversion"/>
  <conditionalFormatting sqref="B45:B107">
    <cfRule type="duplicateValues" dxfId="2" priority="7"/>
  </conditionalFormatting>
  <conditionalFormatting sqref="B108:B170">
    <cfRule type="duplicateValues" dxfId="1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1046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1047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1044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1045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1011</v>
      </c>
      <c r="D28" s="9"/>
      <c r="E28" s="9"/>
    </row>
    <row r="29" spans="1:6" ht="13.5">
      <c r="A29" s="4">
        <v>4100002</v>
      </c>
      <c r="B29" s="4" t="s">
        <v>461</v>
      </c>
      <c r="C29" s="12" t="s">
        <v>1032</v>
      </c>
      <c r="D29" s="9"/>
      <c r="E29" s="9"/>
    </row>
    <row r="30" spans="1:6" ht="13.5">
      <c r="A30" s="4">
        <v>4100003</v>
      </c>
      <c r="B30" s="4" t="s">
        <v>462</v>
      </c>
      <c r="C30" s="12" t="s">
        <v>1023</v>
      </c>
      <c r="D30" s="9"/>
      <c r="E30" s="9"/>
    </row>
    <row r="31" spans="1:6" ht="13.5">
      <c r="A31" s="4">
        <v>4100004</v>
      </c>
      <c r="B31" s="4" t="s">
        <v>463</v>
      </c>
      <c r="C31" s="12" t="s">
        <v>1033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1024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1039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1040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1025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1026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1041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1027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1028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1042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1029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1043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1028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1048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1029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1049</v>
      </c>
      <c r="D47" s="9"/>
      <c r="E47" s="9"/>
    </row>
    <row r="48" spans="1:5" ht="13.5">
      <c r="A48" s="4">
        <v>4100306</v>
      </c>
      <c r="B48" s="80" t="s">
        <v>457</v>
      </c>
      <c r="C48" s="12" t="s">
        <v>1030</v>
      </c>
      <c r="D48" s="9"/>
      <c r="E48" s="9"/>
    </row>
    <row r="49" spans="1:5" ht="13.5">
      <c r="A49" s="4">
        <v>4100307</v>
      </c>
      <c r="B49" s="80" t="s">
        <v>1009</v>
      </c>
      <c r="C49" s="12" t="s">
        <v>1010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1031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1050</v>
      </c>
      <c r="E51" s="69"/>
    </row>
    <row r="52" spans="1:5" ht="13.5">
      <c r="A52" s="4">
        <v>4100310</v>
      </c>
      <c r="B52" s="80" t="s">
        <v>449</v>
      </c>
      <c r="C52" s="68" t="s">
        <v>1051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1031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1031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1035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1034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1052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1036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1053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1038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1054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1037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1055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1056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991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992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993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994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995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996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997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998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999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1000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835</v>
      </c>
      <c r="C32" s="103" t="s">
        <v>963</v>
      </c>
      <c r="D32" s="4"/>
      <c r="E32" s="4"/>
    </row>
    <row r="33" spans="1:5" ht="13.5">
      <c r="A33" s="6">
        <v>75002</v>
      </c>
      <c r="B33" s="7" t="s">
        <v>836</v>
      </c>
      <c r="C33" s="103" t="s">
        <v>963</v>
      </c>
      <c r="D33" s="4"/>
      <c r="E33" s="4"/>
    </row>
    <row r="34" spans="1:5" ht="13.5">
      <c r="A34" s="6">
        <v>75003</v>
      </c>
      <c r="B34" s="7" t="s">
        <v>837</v>
      </c>
      <c r="C34" s="103" t="s">
        <v>963</v>
      </c>
      <c r="D34" s="4"/>
      <c r="E34" s="4"/>
    </row>
    <row r="35" spans="1:5" ht="13.5">
      <c r="A35" s="6">
        <v>75004</v>
      </c>
      <c r="B35" s="7" t="s">
        <v>838</v>
      </c>
      <c r="C35" s="103" t="s">
        <v>963</v>
      </c>
      <c r="D35" s="4"/>
      <c r="E35" s="4"/>
    </row>
    <row r="36" spans="1:5" ht="13.5">
      <c r="A36" s="6">
        <v>75005</v>
      </c>
      <c r="B36" s="7" t="s">
        <v>839</v>
      </c>
      <c r="C36" s="103" t="s">
        <v>963</v>
      </c>
      <c r="D36" s="4"/>
      <c r="E36" s="4"/>
    </row>
    <row r="37" spans="1:5" ht="13.5">
      <c r="A37" s="6">
        <v>75006</v>
      </c>
      <c r="B37" s="7" t="s">
        <v>840</v>
      </c>
      <c r="C37" s="103" t="s">
        <v>964</v>
      </c>
      <c r="D37" s="4"/>
      <c r="E37" s="4"/>
    </row>
    <row r="38" spans="1:5" ht="13.5">
      <c r="A38" s="6">
        <v>75007</v>
      </c>
      <c r="B38" s="7" t="s">
        <v>841</v>
      </c>
      <c r="C38" s="103" t="s">
        <v>964</v>
      </c>
      <c r="D38" s="4"/>
      <c r="E38" s="4"/>
    </row>
    <row r="39" spans="1:5" ht="13.5">
      <c r="A39" s="6">
        <v>75008</v>
      </c>
      <c r="B39" s="7" t="s">
        <v>842</v>
      </c>
      <c r="C39" s="103" t="s">
        <v>964</v>
      </c>
      <c r="D39" s="4"/>
      <c r="E39" s="4"/>
    </row>
    <row r="40" spans="1:5" ht="13.5">
      <c r="A40" s="6">
        <v>75009</v>
      </c>
      <c r="B40" s="7" t="s">
        <v>843</v>
      </c>
      <c r="C40" s="103" t="s">
        <v>964</v>
      </c>
      <c r="D40" s="4"/>
      <c r="E40" s="4"/>
    </row>
    <row r="41" spans="1:5" ht="13.5">
      <c r="A41" s="6">
        <v>75010</v>
      </c>
      <c r="B41" s="7" t="s">
        <v>844</v>
      </c>
      <c r="C41" s="103" t="s">
        <v>964</v>
      </c>
      <c r="D41" s="4"/>
      <c r="E41" s="4"/>
    </row>
    <row r="42" spans="1:5" ht="13.5">
      <c r="A42" s="6">
        <v>75011</v>
      </c>
      <c r="B42" s="7" t="s">
        <v>845</v>
      </c>
      <c r="C42" s="103" t="s">
        <v>965</v>
      </c>
      <c r="D42" s="4"/>
      <c r="E42" s="4"/>
    </row>
    <row r="43" spans="1:5" ht="13.5">
      <c r="A43" s="6">
        <v>75012</v>
      </c>
      <c r="B43" s="7" t="s">
        <v>846</v>
      </c>
      <c r="C43" s="103" t="s">
        <v>965</v>
      </c>
      <c r="D43" s="4"/>
      <c r="E43" s="4"/>
    </row>
    <row r="44" spans="1:5" ht="13.5">
      <c r="A44" s="6">
        <v>75013</v>
      </c>
      <c r="B44" s="7" t="s">
        <v>847</v>
      </c>
      <c r="C44" s="103" t="s">
        <v>965</v>
      </c>
      <c r="D44" s="4"/>
      <c r="E44" s="4"/>
    </row>
    <row r="45" spans="1:5" ht="13.5">
      <c r="A45" s="6">
        <v>75014</v>
      </c>
      <c r="B45" s="7" t="s">
        <v>848</v>
      </c>
      <c r="C45" s="103" t="s">
        <v>965</v>
      </c>
      <c r="D45" s="4"/>
      <c r="E45" s="4"/>
    </row>
    <row r="46" spans="1:5" ht="13.5">
      <c r="A46" s="6">
        <v>75015</v>
      </c>
      <c r="B46" s="7" t="s">
        <v>849</v>
      </c>
      <c r="C46" s="103" t="s">
        <v>965</v>
      </c>
      <c r="D46" s="4"/>
      <c r="E46" s="4"/>
    </row>
    <row r="47" spans="1:5" ht="12.75">
      <c r="A47" s="6">
        <v>75016</v>
      </c>
      <c r="B47" s="7" t="s">
        <v>850</v>
      </c>
      <c r="C47" s="53" t="s">
        <v>1001</v>
      </c>
      <c r="D47" s="4"/>
      <c r="E47" s="4"/>
    </row>
    <row r="48" spans="1:5" ht="12.75">
      <c r="A48" s="6">
        <v>75017</v>
      </c>
      <c r="B48" s="7" t="s">
        <v>851</v>
      </c>
      <c r="C48" s="53" t="s">
        <v>1001</v>
      </c>
      <c r="D48" s="4"/>
      <c r="E48" s="4"/>
    </row>
    <row r="49" spans="1:5" ht="12.75">
      <c r="A49" s="6">
        <v>75018</v>
      </c>
      <c r="B49" s="7" t="s">
        <v>852</v>
      </c>
      <c r="C49" s="53" t="s">
        <v>1001</v>
      </c>
      <c r="D49" s="4"/>
      <c r="E49" s="4"/>
    </row>
    <row r="50" spans="1:5" ht="12.75">
      <c r="A50" s="6">
        <v>75019</v>
      </c>
      <c r="B50" s="7" t="s">
        <v>853</v>
      </c>
      <c r="C50" s="53" t="s">
        <v>1001</v>
      </c>
      <c r="D50" s="4"/>
      <c r="E50" s="4"/>
    </row>
    <row r="51" spans="1:5" ht="12.75">
      <c r="A51" s="6">
        <v>75020</v>
      </c>
      <c r="B51" s="7" t="s">
        <v>854</v>
      </c>
      <c r="C51" s="53" t="s">
        <v>1001</v>
      </c>
      <c r="D51" s="4"/>
      <c r="E51" s="4"/>
    </row>
    <row r="52" spans="1:5" ht="13.5">
      <c r="A52" s="6">
        <v>75021</v>
      </c>
      <c r="B52" s="7" t="s">
        <v>855</v>
      </c>
      <c r="C52" s="26" t="s">
        <v>862</v>
      </c>
      <c r="D52" s="4"/>
      <c r="E52" s="4"/>
    </row>
    <row r="53" spans="1:5" ht="13.5">
      <c r="A53" s="6">
        <v>75022</v>
      </c>
      <c r="B53" s="7" t="s">
        <v>856</v>
      </c>
      <c r="C53" s="26" t="s">
        <v>863</v>
      </c>
      <c r="D53" s="4"/>
      <c r="E53" s="4"/>
    </row>
    <row r="54" spans="1:5" ht="13.5">
      <c r="A54" s="6">
        <v>75023</v>
      </c>
      <c r="B54" s="7" t="s">
        <v>857</v>
      </c>
      <c r="C54" s="26" t="s">
        <v>864</v>
      </c>
      <c r="D54" s="4"/>
      <c r="E54" s="4"/>
    </row>
    <row r="55" spans="1:5" ht="13.5">
      <c r="A55" s="6">
        <v>75024</v>
      </c>
      <c r="B55" s="4" t="s">
        <v>858</v>
      </c>
      <c r="C55" s="26" t="s">
        <v>865</v>
      </c>
      <c r="D55" s="4"/>
      <c r="E55" s="4"/>
    </row>
    <row r="56" spans="1:5" ht="13.5">
      <c r="A56" s="6">
        <v>75025</v>
      </c>
      <c r="B56" s="7" t="s">
        <v>859</v>
      </c>
      <c r="C56" s="26" t="s">
        <v>866</v>
      </c>
      <c r="D56" s="4"/>
      <c r="E56" s="4"/>
    </row>
    <row r="57" spans="1:5" ht="13.5">
      <c r="A57" s="6">
        <v>75026</v>
      </c>
      <c r="B57" s="7" t="s">
        <v>860</v>
      </c>
      <c r="C57" s="26" t="s">
        <v>867</v>
      </c>
      <c r="D57" s="4"/>
      <c r="E57" s="4"/>
    </row>
    <row r="58" spans="1:5" ht="13.5">
      <c r="A58" s="6">
        <v>75027</v>
      </c>
      <c r="B58" s="7" t="s">
        <v>861</v>
      </c>
      <c r="C58" s="26" t="s">
        <v>868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878</v>
      </c>
      <c r="C83" s="98" t="s">
        <v>902</v>
      </c>
      <c r="D83" s="38"/>
      <c r="E83" s="38"/>
    </row>
    <row r="84" spans="1:5" ht="15.75" customHeight="1">
      <c r="A84" s="38">
        <v>85002</v>
      </c>
      <c r="B84" s="38" t="s">
        <v>879</v>
      </c>
      <c r="C84" s="99" t="s">
        <v>903</v>
      </c>
      <c r="D84" s="38"/>
      <c r="E84" s="38"/>
    </row>
    <row r="85" spans="1:5" ht="15.75" customHeight="1">
      <c r="A85" s="38">
        <v>85003</v>
      </c>
      <c r="B85" s="38" t="s">
        <v>880</v>
      </c>
      <c r="C85" s="100" t="s">
        <v>904</v>
      </c>
      <c r="D85" s="38"/>
      <c r="E85" s="38"/>
    </row>
    <row r="86" spans="1:5" ht="15.75" customHeight="1">
      <c r="A86" s="38">
        <v>85004</v>
      </c>
      <c r="B86" s="38" t="s">
        <v>881</v>
      </c>
      <c r="C86" s="100" t="s">
        <v>905</v>
      </c>
      <c r="D86" s="38"/>
      <c r="E86" s="38"/>
    </row>
    <row r="87" spans="1:5" ht="15.75" customHeight="1">
      <c r="A87" s="38">
        <v>85005</v>
      </c>
      <c r="B87" s="38" t="s">
        <v>882</v>
      </c>
      <c r="C87" s="100" t="s">
        <v>906</v>
      </c>
      <c r="D87" s="38"/>
      <c r="E87" s="38"/>
    </row>
    <row r="88" spans="1:5" ht="15.75" customHeight="1">
      <c r="A88" s="38">
        <v>85006</v>
      </c>
      <c r="B88" s="38" t="s">
        <v>883</v>
      </c>
      <c r="C88" s="100" t="s">
        <v>907</v>
      </c>
      <c r="D88" s="38"/>
      <c r="E88" s="38"/>
    </row>
    <row r="89" spans="1:5" ht="15.75" customHeight="1">
      <c r="A89" s="38">
        <v>85007</v>
      </c>
      <c r="B89" s="38" t="s">
        <v>884</v>
      </c>
      <c r="C89" s="100" t="s">
        <v>908</v>
      </c>
      <c r="D89" s="38"/>
      <c r="E89" s="38"/>
    </row>
    <row r="90" spans="1:5" ht="15.75" customHeight="1">
      <c r="A90" s="38">
        <v>85008</v>
      </c>
      <c r="B90" s="38" t="s">
        <v>885</v>
      </c>
      <c r="C90" s="100" t="s">
        <v>909</v>
      </c>
      <c r="D90" s="38"/>
      <c r="E90" s="38"/>
    </row>
    <row r="91" spans="1:5" ht="15.75" customHeight="1">
      <c r="A91" s="38">
        <v>85009</v>
      </c>
      <c r="B91" s="38" t="s">
        <v>886</v>
      </c>
      <c r="C91" s="100" t="s">
        <v>910</v>
      </c>
      <c r="D91" s="38"/>
      <c r="E91" s="38"/>
    </row>
    <row r="92" spans="1:5" ht="15.75" customHeight="1">
      <c r="A92" s="38">
        <v>85010</v>
      </c>
      <c r="B92" s="38" t="s">
        <v>887</v>
      </c>
      <c r="C92" s="100" t="s">
        <v>911</v>
      </c>
      <c r="D92" s="38"/>
      <c r="E92" s="38"/>
    </row>
    <row r="93" spans="1:5" ht="15.75" customHeight="1">
      <c r="A93" s="38">
        <v>85011</v>
      </c>
      <c r="B93" s="38" t="s">
        <v>888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889</v>
      </c>
      <c r="C94" s="101" t="s">
        <v>912</v>
      </c>
      <c r="D94" s="38"/>
      <c r="E94" s="38"/>
    </row>
    <row r="95" spans="1:5" ht="15.75" customHeight="1">
      <c r="A95" s="38">
        <v>85013</v>
      </c>
      <c r="B95" s="38" t="s">
        <v>890</v>
      </c>
      <c r="C95" s="101" t="s">
        <v>913</v>
      </c>
      <c r="D95" s="38"/>
      <c r="E95" s="38"/>
    </row>
    <row r="96" spans="1:5" ht="15.75" customHeight="1">
      <c r="A96" s="38">
        <v>85014</v>
      </c>
      <c r="B96" s="38" t="s">
        <v>891</v>
      </c>
      <c r="C96" s="101" t="s">
        <v>914</v>
      </c>
      <c r="D96" s="38"/>
      <c r="E96" s="38"/>
    </row>
    <row r="97" spans="1:5" ht="15.75" customHeight="1">
      <c r="A97" s="38">
        <v>85015</v>
      </c>
      <c r="B97" s="38" t="s">
        <v>892</v>
      </c>
      <c r="C97" s="101" t="s">
        <v>915</v>
      </c>
      <c r="D97" s="38"/>
      <c r="E97" s="38"/>
    </row>
    <row r="98" spans="1:5" ht="15.75" customHeight="1">
      <c r="A98" s="38">
        <v>85016</v>
      </c>
      <c r="B98" s="38" t="s">
        <v>893</v>
      </c>
      <c r="C98" s="101" t="s">
        <v>916</v>
      </c>
      <c r="D98" s="38"/>
      <c r="E98" s="38"/>
    </row>
    <row r="99" spans="1:5" ht="15.75" customHeight="1">
      <c r="A99" s="38">
        <v>85017</v>
      </c>
      <c r="B99" s="38" t="s">
        <v>894</v>
      </c>
      <c r="C99" s="101" t="s">
        <v>917</v>
      </c>
      <c r="D99" s="38"/>
      <c r="E99" s="38"/>
    </row>
    <row r="100" spans="1:5" ht="15.75" customHeight="1">
      <c r="A100" s="38">
        <v>85018</v>
      </c>
      <c r="B100" s="38" t="s">
        <v>895</v>
      </c>
      <c r="C100" s="101" t="s">
        <v>918</v>
      </c>
      <c r="D100" s="38"/>
      <c r="E100" s="38"/>
    </row>
    <row r="101" spans="1:5" ht="15.75" customHeight="1">
      <c r="A101" s="38">
        <v>85019</v>
      </c>
      <c r="B101" s="38" t="s">
        <v>896</v>
      </c>
      <c r="C101" s="100" t="s">
        <v>919</v>
      </c>
      <c r="D101" s="38"/>
      <c r="E101" s="38"/>
    </row>
    <row r="102" spans="1:5" ht="15.75" customHeight="1">
      <c r="A102" s="38">
        <v>85020</v>
      </c>
      <c r="B102" s="38" t="s">
        <v>897</v>
      </c>
      <c r="C102" s="100" t="s">
        <v>920</v>
      </c>
      <c r="D102" s="38"/>
      <c r="E102" s="38"/>
    </row>
    <row r="103" spans="1:5" ht="15.75" customHeight="1">
      <c r="A103" s="38">
        <v>85021</v>
      </c>
      <c r="B103" s="38" t="s">
        <v>898</v>
      </c>
      <c r="C103" s="100" t="s">
        <v>921</v>
      </c>
      <c r="D103" s="38"/>
      <c r="E103" s="38"/>
    </row>
    <row r="104" spans="1:5" ht="15.75" customHeight="1">
      <c r="A104" s="38">
        <v>85022</v>
      </c>
      <c r="B104" s="38" t="s">
        <v>899</v>
      </c>
      <c r="C104" s="99" t="s">
        <v>922</v>
      </c>
      <c r="D104" s="38"/>
      <c r="E104" s="38"/>
    </row>
    <row r="105" spans="1:5" ht="15.75" customHeight="1">
      <c r="A105" s="38">
        <v>85023</v>
      </c>
      <c r="B105" s="38" t="s">
        <v>900</v>
      </c>
      <c r="C105" s="100" t="s">
        <v>923</v>
      </c>
      <c r="D105" s="38"/>
      <c r="E105" s="38"/>
    </row>
    <row r="106" spans="1:5" ht="15.75" customHeight="1">
      <c r="A106" s="38">
        <v>85024</v>
      </c>
      <c r="B106" s="38" t="s">
        <v>901</v>
      </c>
      <c r="C106" s="98" t="s">
        <v>924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951</v>
      </c>
      <c r="C110" s="4" t="s">
        <v>948</v>
      </c>
      <c r="D110" s="4"/>
      <c r="E110" s="4"/>
    </row>
    <row r="111" spans="1:5" ht="15.75" customHeight="1">
      <c r="A111" s="6">
        <v>95002</v>
      </c>
      <c r="B111" s="7" t="s">
        <v>952</v>
      </c>
      <c r="C111" s="4" t="s">
        <v>949</v>
      </c>
      <c r="D111" s="4"/>
      <c r="E111" s="4"/>
    </row>
    <row r="112" spans="1:5" ht="15.75" customHeight="1">
      <c r="A112" s="6">
        <v>95003</v>
      </c>
      <c r="B112" s="7" t="s">
        <v>953</v>
      </c>
      <c r="C112" s="4" t="s">
        <v>950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1007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1008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970</v>
      </c>
      <c r="C12" s="64" t="s">
        <v>979</v>
      </c>
      <c r="D12" s="59"/>
      <c r="E12" s="59"/>
    </row>
    <row r="13" spans="1:6" s="62" customFormat="1" ht="12.75">
      <c r="A13" s="57">
        <v>140002</v>
      </c>
      <c r="B13" s="57" t="s">
        <v>971</v>
      </c>
      <c r="C13" s="64" t="s">
        <v>980</v>
      </c>
      <c r="D13" s="59"/>
      <c r="E13" s="59"/>
    </row>
    <row r="14" spans="1:6" s="62" customFormat="1" ht="12.75">
      <c r="A14" s="57">
        <v>140003</v>
      </c>
      <c r="B14" s="57" t="s">
        <v>972</v>
      </c>
      <c r="C14" s="64" t="s">
        <v>981</v>
      </c>
      <c r="D14" s="59"/>
      <c r="E14" s="59"/>
    </row>
    <row r="15" spans="1:6" s="62" customFormat="1" ht="12.75">
      <c r="A15" s="57">
        <v>140004</v>
      </c>
      <c r="B15" s="57" t="s">
        <v>973</v>
      </c>
      <c r="C15" s="64" t="s">
        <v>982</v>
      </c>
      <c r="D15" s="59"/>
      <c r="E15" s="59"/>
    </row>
    <row r="16" spans="1:6" s="62" customFormat="1" ht="12.75">
      <c r="A16" s="57">
        <v>140005</v>
      </c>
      <c r="B16" s="57" t="s">
        <v>974</v>
      </c>
      <c r="C16" s="64" t="s">
        <v>983</v>
      </c>
      <c r="D16" s="59"/>
      <c r="E16" s="59"/>
    </row>
    <row r="17" spans="1:5" s="62" customFormat="1" ht="12.75">
      <c r="A17" s="57">
        <v>140006</v>
      </c>
      <c r="B17" s="57" t="s">
        <v>975</v>
      </c>
      <c r="C17" s="64" t="s">
        <v>984</v>
      </c>
      <c r="D17" s="59"/>
      <c r="E17" s="59"/>
    </row>
    <row r="18" spans="1:5" s="62" customFormat="1" ht="12.75">
      <c r="A18" s="57">
        <v>140007</v>
      </c>
      <c r="B18" s="57" t="s">
        <v>976</v>
      </c>
      <c r="C18" s="64" t="s">
        <v>985</v>
      </c>
      <c r="D18" s="59"/>
      <c r="E18" s="59"/>
    </row>
    <row r="19" spans="1:5" s="62" customFormat="1" ht="12.75">
      <c r="A19" s="57">
        <v>140008</v>
      </c>
      <c r="B19" s="57" t="s">
        <v>977</v>
      </c>
      <c r="C19" s="64" t="s">
        <v>986</v>
      </c>
      <c r="D19" s="59"/>
      <c r="E19" s="59"/>
    </row>
    <row r="20" spans="1:5" s="62" customFormat="1" ht="12.75">
      <c r="A20" s="57">
        <v>140009</v>
      </c>
      <c r="B20" s="57" t="s">
        <v>978</v>
      </c>
      <c r="C20" s="64" t="s">
        <v>987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2024-03-29T01:21:52Z</dcterms:modified>
</cp:coreProperties>
</file>