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C981FE0C-9D63-4D63-B7CC-DC83E2147C17}" xr6:coauthVersionLast="47" xr6:coauthVersionMax="47" xr10:uidLastSave="{00000000-0000-0000-0000-000000000000}"/>
  <bookViews>
    <workbookView xWindow="915" yWindow="780" windowWidth="36135" windowHeight="1939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K43" i="5" l="1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l="1" a="1"/>
  <c r="K133" i="5" s="1"/>
  <c r="K157" i="5" a="1"/>
  <c r="K157" i="5" s="1"/>
  <c r="K125" i="5" a="1"/>
  <c r="K125" i="5" s="1"/>
  <c r="K26" i="5" a="1"/>
  <c r="K26" i="5" s="1"/>
  <c r="K25" i="5" a="1"/>
  <c r="K25" i="5" s="1"/>
  <c r="K119" i="5" a="1"/>
  <c r="K119" i="5" s="1"/>
  <c r="K80" i="5" a="1"/>
  <c r="K80" i="5" s="1"/>
  <c r="K19" i="5" a="1"/>
  <c r="K19" i="5" s="1"/>
  <c r="K38" i="5" a="1"/>
  <c r="K38" i="5" s="1"/>
  <c r="K57" i="5" a="1"/>
  <c r="K57" i="5" s="1"/>
  <c r="K161" i="5" a="1"/>
  <c r="K161" i="5" s="1"/>
  <c r="K109" i="5" a="1"/>
  <c r="K109" i="5" s="1"/>
  <c r="K64" i="5" a="1"/>
  <c r="K64" i="5" s="1"/>
  <c r="K10" i="5" a="1"/>
  <c r="K10" i="5" s="1"/>
  <c r="K154" i="5" a="1"/>
  <c r="K154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0" i="5" a="1"/>
  <c r="K70" i="5" s="1"/>
  <c r="K164" i="5" a="1"/>
  <c r="K164" i="5" s="1"/>
  <c r="K116" i="5" a="1"/>
  <c r="K116" i="5" s="1"/>
  <c r="K115" i="5" a="1"/>
  <c r="K115" i="5" s="1"/>
  <c r="K55" i="5" a="1"/>
  <c r="K55" i="5" s="1"/>
  <c r="K35" i="5" a="1"/>
  <c r="K35" i="5" s="1"/>
  <c r="K12" i="5" a="1"/>
  <c r="K12" i="5" s="1"/>
  <c r="K74" i="5" a="1"/>
  <c r="K74" i="5" s="1"/>
  <c r="K147" i="5" a="1"/>
  <c r="K147" i="5" s="1"/>
  <c r="K112" i="5" a="1"/>
  <c r="K112" i="5" s="1"/>
  <c r="K145" i="5" a="1"/>
  <c r="K145" i="5" s="1"/>
  <c r="K160" i="5" a="1"/>
  <c r="K160" i="5" s="1"/>
  <c r="K29" i="5" a="1"/>
  <c r="K29" i="5" s="1"/>
  <c r="K67" i="5" a="1"/>
  <c r="K67" i="5" s="1"/>
  <c r="K66" i="5" a="1"/>
  <c r="K66" i="5" s="1"/>
  <c r="K105" i="5" a="1"/>
  <c r="K105" i="5" s="1"/>
  <c r="K45" i="5" a="1"/>
  <c r="K45" i="5" s="1"/>
  <c r="K9" i="5" a="1"/>
  <c r="K9" i="5" s="1"/>
  <c r="K23" i="5" a="1"/>
  <c r="K23" i="5" s="1"/>
  <c r="K42" i="5" a="1"/>
  <c r="K42" i="5" s="1"/>
  <c r="K153" i="5" a="1"/>
  <c r="K153" i="5" s="1"/>
  <c r="K120" i="5" a="1"/>
  <c r="K120" i="5" s="1"/>
  <c r="K81" i="5" a="1"/>
  <c r="K81" i="5" s="1"/>
  <c r="K21" i="5" a="1"/>
  <c r="K21" i="5" s="1"/>
  <c r="K99" i="5" a="1"/>
  <c r="K99" i="5" s="1"/>
  <c r="K59" i="5" a="1"/>
  <c r="K59" i="5" s="1"/>
  <c r="K18" i="5" a="1"/>
  <c r="K18" i="5" s="1"/>
  <c r="K150" i="5" a="1"/>
  <c r="K150" i="5" s="1"/>
  <c r="K97" i="5" a="1"/>
  <c r="K97" i="5" s="1"/>
  <c r="K111" i="5" a="1"/>
  <c r="K111" i="5" s="1"/>
  <c r="K144" i="5" a="1"/>
  <c r="K144" i="5" s="1"/>
  <c r="K90" i="5" a="1"/>
  <c r="K90" i="5" s="1"/>
  <c r="K159" i="5" a="1"/>
  <c r="K159" i="5" s="1"/>
  <c r="K108" i="5" a="1"/>
  <c r="K108" i="5" s="1"/>
  <c r="K48" i="5" a="1"/>
  <c r="K48" i="5" s="1"/>
  <c r="K158" i="5" a="1"/>
  <c r="K158" i="5" s="1"/>
  <c r="K87" i="5" a="1"/>
  <c r="K87" i="5" s="1"/>
  <c r="K27" i="5" a="1"/>
  <c r="K27" i="5" s="1"/>
  <c r="K156" i="5" a="1"/>
  <c r="K156" i="5" s="1"/>
  <c r="K104" i="5" a="1"/>
  <c r="K104" i="5" s="1"/>
  <c r="K84" i="5" a="1"/>
  <c r="K84" i="5" s="1"/>
  <c r="K24" i="5" a="1"/>
  <c r="K24" i="5" s="1"/>
  <c r="K63" i="5" a="1"/>
  <c r="K63" i="5" s="1"/>
  <c r="K138" i="5" a="1"/>
  <c r="K138" i="5" s="1"/>
  <c r="K101" i="5" a="1"/>
  <c r="K101" i="5" s="1"/>
  <c r="K60" i="5" a="1"/>
  <c r="K60" i="5" s="1"/>
  <c r="K135" i="5" a="1"/>
  <c r="K135" i="5" s="1"/>
  <c r="K39" i="5" a="1"/>
  <c r="K39" i="5" s="1"/>
  <c r="K165" i="5" a="1"/>
  <c r="K165" i="5" s="1"/>
  <c r="K117" i="5" a="1"/>
  <c r="K117" i="5" s="1"/>
  <c r="K14" i="5" a="1"/>
  <c r="K14" i="5" s="1"/>
  <c r="K129" i="5" a="1"/>
  <c r="K129" i="5" s="1"/>
  <c r="K15" i="5" a="1"/>
  <c r="K15" i="5" s="1"/>
  <c r="K69" i="5" a="1"/>
  <c r="K69" i="5" s="1"/>
  <c r="K68" i="5" a="1"/>
  <c r="K68" i="5" s="1"/>
  <c r="K7" i="5" a="1"/>
  <c r="K7" i="5" s="1"/>
  <c r="K142" i="5" a="1"/>
  <c r="K142" i="5" s="1"/>
  <c r="K56" i="5" a="1"/>
  <c r="K56" i="5" s="1"/>
  <c r="K36" i="5" a="1"/>
  <c r="K36" i="5" s="1"/>
  <c r="K11" i="5" a="1"/>
  <c r="K11" i="5" s="1"/>
  <c r="K149" i="5" a="1"/>
  <c r="K149" i="5" s="1"/>
  <c r="K132" i="5" a="1"/>
  <c r="K132" i="5" s="1"/>
  <c r="K75" i="5" a="1"/>
  <c r="K75" i="5" s="1"/>
  <c r="K114" i="5" a="1"/>
  <c r="K114" i="5" s="1"/>
  <c r="K54" i="5" a="1"/>
  <c r="K54" i="5" s="1"/>
  <c r="K162" i="5" a="1"/>
  <c r="K162" i="5" s="1"/>
  <c r="K113" i="5" a="1"/>
  <c r="K113" i="5" s="1"/>
  <c r="K93" i="5" a="1"/>
  <c r="K93" i="5" s="1"/>
  <c r="K146" i="5" a="1"/>
  <c r="K146" i="5" s="1"/>
  <c r="K72" i="5" a="1"/>
  <c r="K72" i="5" s="1"/>
  <c r="K52" i="5" a="1"/>
  <c r="K52" i="5" s="1"/>
  <c r="K30" i="5" a="1"/>
  <c r="K30" i="5" s="1"/>
  <c r="K126" i="5" a="1"/>
  <c r="K126" i="5" s="1"/>
  <c r="K94" i="5" a="1"/>
  <c r="K94" i="5" s="1"/>
  <c r="K106" i="5" a="1"/>
  <c r="K106" i="5" s="1"/>
  <c r="K86" i="5" a="1"/>
  <c r="K86" i="5" s="1"/>
  <c r="K141" i="5" a="1"/>
  <c r="K141" i="5" s="1"/>
  <c r="K85" i="5" a="1"/>
  <c r="K85" i="5" s="1"/>
  <c r="K65" i="5" a="1"/>
  <c r="K65" i="5" s="1"/>
  <c r="K121" i="5" a="1"/>
  <c r="K121" i="5" s="1"/>
  <c r="K5" i="5" a="1"/>
  <c r="K5" i="5" s="1"/>
  <c r="K61" i="5" a="1"/>
  <c r="K61" i="5" s="1"/>
  <c r="K152" i="5" a="1"/>
  <c r="K152" i="5" s="1"/>
  <c r="K40" i="5" a="1"/>
  <c r="K40" i="5" s="1"/>
  <c r="K167" i="5" a="1"/>
  <c r="K167" i="5" s="1"/>
  <c r="K118" i="5" a="1"/>
  <c r="K118" i="5" s="1"/>
  <c r="K151" i="5" a="1"/>
  <c r="K151" i="5" s="1"/>
  <c r="K98" i="5" a="1"/>
  <c r="K98" i="5" s="1"/>
  <c r="K17" i="5" a="1"/>
  <c r="K17" i="5" s="1"/>
  <c r="K51" i="5" a="1"/>
  <c r="K51" i="5" s="1"/>
  <c r="K50" i="5" a="1"/>
  <c r="K50" i="5" s="1"/>
  <c r="K155" i="5" a="1"/>
  <c r="K155" i="5" s="1"/>
  <c r="K140" i="5" a="1"/>
  <c r="K140" i="5" s="1"/>
  <c r="K123" i="5" a="1"/>
  <c r="K123" i="5" s="1"/>
  <c r="K44" i="5" a="1"/>
  <c r="K44" i="5" s="1"/>
  <c r="K122" i="5" a="1"/>
  <c r="K122" i="5" s="1"/>
  <c r="K103" i="5" a="1"/>
  <c r="K103" i="5" s="1"/>
  <c r="K62" i="5" a="1"/>
  <c r="K62" i="5" s="1"/>
  <c r="K137" i="5" a="1"/>
  <c r="K137" i="5" s="1"/>
  <c r="K41" i="5" a="1"/>
  <c r="K41" i="5" s="1"/>
  <c r="K168" i="5" a="1"/>
  <c r="K168" i="5" s="1"/>
  <c r="K20" i="5" a="1"/>
  <c r="K20" i="5" s="1"/>
  <c r="K166" i="5" a="1"/>
  <c r="K166" i="5" s="1"/>
  <c r="K134" i="5" a="1"/>
  <c r="K134" i="5" s="1"/>
  <c r="K78" i="5" a="1"/>
  <c r="K78" i="5" s="1"/>
  <c r="K58" i="5" a="1"/>
  <c r="K58" i="5" s="1"/>
  <c r="K77" i="5" a="1"/>
  <c r="K77" i="5" s="1"/>
  <c r="K16" i="5" a="1"/>
  <c r="K16" i="5" s="1"/>
  <c r="K6" i="5" a="1"/>
  <c r="K6" i="5" s="1"/>
  <c r="K107" i="5" a="1"/>
  <c r="K107" i="5" s="1"/>
  <c r="K47" i="5" a="1"/>
  <c r="K47" i="5" s="1"/>
  <c r="K96" i="5" a="1"/>
  <c r="K96" i="5" s="1"/>
  <c r="K76" i="5" a="1"/>
  <c r="K76" i="5" s="1"/>
  <c r="K95" i="5" a="1"/>
  <c r="K95" i="5" s="1"/>
  <c r="K163" i="5" a="1"/>
  <c r="K163" i="5" s="1"/>
  <c r="K148" i="5" a="1"/>
  <c r="K148" i="5" s="1"/>
  <c r="K13" i="5" a="1"/>
  <c r="K13" i="5" s="1"/>
  <c r="K131" i="5" a="1"/>
  <c r="K131" i="5" s="1"/>
  <c r="K73" i="5" a="1"/>
  <c r="K73" i="5" s="1"/>
  <c r="K53" i="5" a="1"/>
  <c r="K53" i="5" s="1"/>
  <c r="K33" i="5" a="1"/>
  <c r="K33" i="5" s="1"/>
  <c r="K130" i="5" a="1"/>
  <c r="K130" i="5" s="1"/>
  <c r="K92" i="5" a="1"/>
  <c r="K92" i="5" s="1"/>
  <c r="K32" i="5" a="1"/>
  <c r="K32" i="5" s="1"/>
  <c r="K31" i="5" a="1"/>
  <c r="K31" i="5" s="1"/>
  <c r="K110" i="5" a="1"/>
  <c r="K110" i="5" s="1"/>
  <c r="K89" i="5" a="1"/>
  <c r="K89" i="5" s="1"/>
  <c r="K143" i="5" a="1"/>
  <c r="K143" i="5" s="1"/>
  <c r="K28" i="5" a="1"/>
  <c r="K28" i="5" s="1"/>
  <c r="K8" i="5" a="1"/>
  <c r="K8" i="5" s="1"/>
  <c r="K34" i="5" a="1"/>
  <c r="K34" i="5" s="1"/>
  <c r="K172" i="5" a="1"/>
  <c r="K172" i="5" s="1"/>
  <c r="K171" i="5" a="1"/>
  <c r="K171" i="5" s="1"/>
  <c r="K170" i="5" a="1"/>
  <c r="K170" i="5" s="1"/>
  <c r="K173" i="5" a="1"/>
  <c r="K173" i="5" s="1"/>
  <c r="K127" i="5" a="1"/>
  <c r="K127" i="5" s="1"/>
  <c r="K49" i="5" a="1"/>
  <c r="K49" i="5" s="1"/>
  <c r="K124" i="5" a="1"/>
  <c r="K124" i="5" s="1"/>
  <c r="K46" i="5" a="1"/>
  <c r="K46" i="5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<sst xmlns="http://schemas.openxmlformats.org/spreadsheetml/2006/main" count="1154" uniqueCount="293">
  <si>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</si>
  <si>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</si>
  <si>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</si>
  <si>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</si>
  <si>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</si>
  <si>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</si>
  <si>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</si>
  <si>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</si>
  <si>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</si>
  <si>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</si>
  <si>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</si>
  <si>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</si>
  <si>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</si>
  <si>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</si>
  <si>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</si>
  <si>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</si>
  <si>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</si>
  <si>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</si>
  <si>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</si>
  <si>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</si>
  <si>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</si>
  <si>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</si>
  <si>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</si>
  <si>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</si>
  <si>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</si>
  <si>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</si>
  <si>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</si>
  <si>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</si>
  <si>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</si>
  <si>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</si>
  <si>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</si>
  <si>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</si>
  <si>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</si>
  <si>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</si>
  <si>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</si>
  <si>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</si>
  <si>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</si>
  <si>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</si>
  <si>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</si>
  <si>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</si>
  <si>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</si>
  <si>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</si>
  <si>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</si>
  <si>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</si>
  <si>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</si>
  <si>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</si>
  <si>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</si>
  <si>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</si>
  <si>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</si>
  <si>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</si>
  <si>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</si>
  <si>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</si>
  <si>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</si>
  <si>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</si>
  <si>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</si>
  <si>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</si>
  <si>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</si>
  <si>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</si>
  <si>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</si>
  <si>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</si>
  <si>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</si>
  <si>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</si>
  <si>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</si>
  <si>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</si>
  <si>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</si>
  <si>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</si>
  <si>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</si>
  <si>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</si>
  <si>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</si>
  <si>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</si>
  <si>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</si>
  <si>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</si>
  <si>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</si>
  <si>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</si>
  <si>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</si>
  <si>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</si>
  <si>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</si>
  <si>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</si>
  <si>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</si>
  <si>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</si>
  <si>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</si>
  <si>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</si>
  <si>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</si>
  <si>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</si>
  <si>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</si>
  <si>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</si>
  <si>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</si>
  <si>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</si>
  <si>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</si>
  <si>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</si>
  <si>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</si>
  <si>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</si>
  <si>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</si>
  <si>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</si>
  <si>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</si>
  <si>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</si>
  <si>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</si>
  <si>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</si>
  <si>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</si>
  <si>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</si>
  <si>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</si>
  <si>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</si>
  <si>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</si>
  <si>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</si>
  <si>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</si>
  <si>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</si>
  <si>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</si>
  <si>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</si>
  <si>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</si>
  <si>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</si>
  <si>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</si>
  <si>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</si>
  <si>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</si>
  <si>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</si>
  <si>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</si>
  <si>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</si>
  <si>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</si>
  <si>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</si>
  <si>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</si>
  <si>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</si>
  <si>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</si>
  <si>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</si>
  <si>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</si>
  <si>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</si>
  <si>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</si>
  <si>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</si>
  <si>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</si>
  <si>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</si>
  <si>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</si>
  <si>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</si>
  <si>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</si>
  <si>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</si>
  <si>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</si>
  <si>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</si>
  <si>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</si>
  <si>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</si>
  <si>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</si>
  <si>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</si>
  <si>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</si>
  <si>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</si>
  <si>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</si>
  <si>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</si>
  <si>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</si>
  <si>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</si>
  <si>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</si>
  <si>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</si>
  <si>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</si>
  <si>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</si>
  <si>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</si>
  <si>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</si>
  <si>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</si>
  <si>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</si>
  <si>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</si>
  <si>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</si>
  <si>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</si>
  <si>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</si>
  <si>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</si>
  <si>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</si>
  <si>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</si>
  <si>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</si>
  <si>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</si>
  <si>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</si>
  <si>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</si>
  <si>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</si>
  <si>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</si>
  <si>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</si>
  <si>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</si>
  <si>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</si>
  <si>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</si>
  <si>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</si>
  <si>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</si>
  <si>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</si>
  <si>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</si>
  <si>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</si>
  <si>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</si>
  <si>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</si>
  <si>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</si>
  <si>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</si>
  <si>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</si>
  <si>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</si>
  <si>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</si>
  <si>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</si>
  <si>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</si>
  <si>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</si>
  <si>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</si>
  <si>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</si>
  <si>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</si>
  <si>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</si>
  <si>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</si>
  <si>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</si>
  <si>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</si>
  <si>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</si>
  <si>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</si>
  <si>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</si>
  <si>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</si>
  <si>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</si>
  <si>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</si>
  <si>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</si>
  <si>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</si>
  <si>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</si>
  <si>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</si>
  <si>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</si>
  <si>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</si>
  <si>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</si>
  <si>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</si>
  <si>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</si>
  <si>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</si>
  <si>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</si>
  <si>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</si>
  <si>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</si>
  <si>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</si>
  <si>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</si>
  <si>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</si>
  <si>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</si>
  <si>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</si>
  <si>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</si>
  <si>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</si>
  <si>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</si>
  <si>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</si>
  <si>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</si>
  <si>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</si>
  <si>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</si>
  <si>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</si>
  <si>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</si>
  <si>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</si>
  <si>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</si>
  <si>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</si>
  <si>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</si>
  <si>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</si>
  <si>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</si>
  <si>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</si>
  <si>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</si>
  <si>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</si>
  <si>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</si>
  <si>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</si>
  <si>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</si>
  <si>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</si>
  <si>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</si>
  <si>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</si>
  <si>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</si>
  <si>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</si>
  <si>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</si>
  <si>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</si>
  <si>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</si>
  <si>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</si>
  <si>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</si>
  <si>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</si>
  <si>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</si>
  <si>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</si>
  <si>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</si>
  <si>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</si>
  <si>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</si>
  <si>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</si>
  <si>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</si>
  <si>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</si>
  <si>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</si>
  <si>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</si>
  <si>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</si>
  <si>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</si>
  <si>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</si>
  <si>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</si>
  <si>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</si>
  <si>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</si>
  <si>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</si>
  <si>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</si>
  <si>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</si>
  <si>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</si>
  <si>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</si>
  <si>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</si>
  <si>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</si>
  <si>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</si>
  <si>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14,13,13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</si>
  <si>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</si>
  <si>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</si>
  <si>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</si>
  <si>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</si>
  <si>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</si>
  <si>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</si>
  <si>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</si>
  <si>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</si>
  <si>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</si>
  <si>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</si>
  <si>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</si>
  <si>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</si>
  <si>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</si>
  <si>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story_zone_normal_001</t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</si>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</sst>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monster_desc_0001</v>
          </cell>
        </row>
        <row r="6">
          <cell r="A6">
            <v>100002</v>
          </cell>
          <cell r="B6" t="str">
            <v>monster_desc_0002</v>
          </cell>
        </row>
        <row r="7">
          <cell r="A7">
            <v>100003</v>
          </cell>
          <cell r="B7" t="str">
            <v>monster_desc_0003</v>
          </cell>
        </row>
        <row r="8">
          <cell r="A8">
            <v>100004</v>
          </cell>
          <cell r="B8" t="str">
            <v>monster_desc_0017</v>
          </cell>
        </row>
        <row r="9">
          <cell r="A9">
            <v>100005</v>
          </cell>
          <cell r="B9" t="str">
            <v>monster_desc_0004</v>
          </cell>
        </row>
        <row r="10">
          <cell r="A10">
            <v>100006</v>
          </cell>
          <cell r="B10" t="str">
            <v>monster_desc_0005</v>
          </cell>
        </row>
        <row r="11">
          <cell r="A11">
            <v>100007</v>
          </cell>
          <cell r="B11" t="str">
            <v>monster_desc_0006</v>
          </cell>
        </row>
        <row r="12">
          <cell r="A12">
            <v>100008</v>
          </cell>
          <cell r="B12" t="str">
            <v>monster_desc_0007</v>
          </cell>
        </row>
        <row r="13">
          <cell r="A13">
            <v>100009</v>
          </cell>
          <cell r="B13" t="str">
            <v>monster_desc_0008</v>
          </cell>
        </row>
        <row r="14">
          <cell r="A14">
            <v>100010</v>
          </cell>
          <cell r="B14" t="str">
            <v>monster_desc_0009</v>
          </cell>
        </row>
        <row r="15">
          <cell r="A15">
            <v>100011</v>
          </cell>
          <cell r="B15" t="str">
            <v>monster_desc_0010</v>
          </cell>
        </row>
        <row r="16">
          <cell r="A16">
            <v>100012</v>
          </cell>
          <cell r="B16" t="str">
            <v>monster_desc_0011</v>
          </cell>
        </row>
        <row r="17">
          <cell r="A17">
            <v>100013</v>
          </cell>
          <cell r="B17" t="str">
            <v>monster_desc_0012</v>
          </cell>
        </row>
        <row r="18">
          <cell r="A18">
            <v>100014</v>
          </cell>
          <cell r="B18" t="str">
            <v>monster_desc_0013</v>
          </cell>
        </row>
        <row r="19">
          <cell r="A19">
            <v>100015</v>
          </cell>
          <cell r="B19" t="str">
            <v>monster_desc_0014</v>
          </cell>
        </row>
        <row r="20">
          <cell r="A20">
            <v>100016</v>
          </cell>
          <cell r="B20" t="str">
            <v>monster_desc_0015</v>
          </cell>
        </row>
        <row r="21">
          <cell r="A21">
            <v>100017</v>
          </cell>
          <cell r="B21" t="str">
            <v>monster_desc_0009</v>
          </cell>
        </row>
        <row r="22">
          <cell r="A22">
            <v>100018</v>
          </cell>
          <cell r="B22" t="str">
            <v>monster_desc_0018</v>
          </cell>
        </row>
        <row r="23">
          <cell r="A23">
            <v>100019</v>
          </cell>
          <cell r="B23" t="str">
            <v>monster_desc_0019</v>
          </cell>
        </row>
        <row r="24">
          <cell r="A24">
            <v>100020</v>
          </cell>
          <cell r="B24" t="str">
            <v>monster_desc_0020</v>
          </cell>
        </row>
        <row r="25">
          <cell r="A25">
            <v>100021</v>
          </cell>
          <cell r="B25" t="str">
            <v>monster_desc_0021</v>
          </cell>
        </row>
        <row r="26">
          <cell r="A26">
            <v>100022</v>
          </cell>
          <cell r="B26" t="str">
            <v>monster_desc_0022</v>
          </cell>
        </row>
        <row r="27">
          <cell r="A27">
            <v>200001</v>
          </cell>
          <cell r="B27" t="str">
            <v>monster_desc_0021</v>
          </cell>
        </row>
        <row r="28">
          <cell r="A28">
            <v>900001</v>
          </cell>
          <cell r="B28" t="str">
            <v>monster_desc_0022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K24" sqref="K24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K8"/>
  <sheetViews>
    <sheetView zoomScale="85" zoomScaleNormal="85" workbookViewId="0">
      <selection activeCell="F25" sqref="F25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5" bestFit="1" customWidth="1"/>
    <col min="4" max="4" width="16.875" customWidth="1"/>
    <col min="5" max="5" width="16.875" bestFit="1" customWidth="1"/>
    <col min="6" max="6" width="13.75" bestFit="1" customWidth="1"/>
    <col min="7" max="7" width="37.875" bestFit="1" customWidth="1"/>
    <col min="8" max="8" width="15.25" bestFit="1" customWidth="1"/>
    <col min="9" max="9" width="23.625" bestFit="1" customWidth="1"/>
    <col min="10" max="10" width="12.75" style="35" bestFit="1" customWidth="1"/>
    <col min="11" max="11" width="17.625" bestFit="1" customWidth="1"/>
  </cols>
  <sheetData>
    <row r="1" spans="1:11" x14ac:dyDescent="0.3">
      <c r="A1" t="s">
        <v>22</v>
      </c>
    </row>
    <row r="2" spans="1:11" x14ac:dyDescent="0.3">
      <c r="A2" s="1" t="s">
        <v>23</v>
      </c>
      <c r="B2" s="1" t="s">
        <v>281</v>
      </c>
      <c r="C2" s="30" t="s">
        <v>280</v>
      </c>
      <c r="D2" s="1" t="s">
        <v>86</v>
      </c>
      <c r="E2" s="1" t="s">
        <v>81</v>
      </c>
      <c r="F2" s="1" t="s">
        <v>31</v>
      </c>
      <c r="G2" s="1" t="s">
        <v>24</v>
      </c>
      <c r="H2" s="1" t="s">
        <v>25</v>
      </c>
      <c r="I2" s="1" t="s">
        <v>274</v>
      </c>
      <c r="J2" s="30" t="s">
        <v>273</v>
      </c>
      <c r="K2" s="1" t="s">
        <v>283</v>
      </c>
    </row>
    <row r="3" spans="1:11" x14ac:dyDescent="0.3">
      <c r="A3" s="2" t="s">
        <v>75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63</v>
      </c>
      <c r="H3" s="2" t="s">
        <v>15</v>
      </c>
      <c r="I3" s="2" t="s">
        <v>15</v>
      </c>
      <c r="J3" s="30" t="s">
        <v>15</v>
      </c>
      <c r="K3" s="2" t="s">
        <v>0</v>
      </c>
    </row>
    <row r="4" spans="1:11" x14ac:dyDescent="0.3">
      <c r="A4" s="3" t="s">
        <v>16</v>
      </c>
      <c r="B4" s="3" t="s">
        <v>282</v>
      </c>
      <c r="C4" s="31" t="s">
        <v>26</v>
      </c>
      <c r="D4" s="3" t="s">
        <v>85</v>
      </c>
      <c r="E4" s="3" t="s">
        <v>82</v>
      </c>
      <c r="F4" s="3" t="s">
        <v>67</v>
      </c>
      <c r="G4" s="3" t="s">
        <v>32</v>
      </c>
      <c r="H4" s="3" t="s">
        <v>27</v>
      </c>
      <c r="I4" s="3" t="s">
        <v>275</v>
      </c>
      <c r="J4" s="31" t="s">
        <v>28</v>
      </c>
      <c r="K4" s="3" t="s">
        <v>284</v>
      </c>
    </row>
    <row r="5" spans="1:11" x14ac:dyDescent="0.3">
      <c r="A5" s="4">
        <v>10011</v>
      </c>
      <c r="B5" s="4" t="s">
        <v>276</v>
      </c>
      <c r="C5" s="37" t="s">
        <v>29</v>
      </c>
      <c r="D5" s="4">
        <v>1</v>
      </c>
      <c r="E5" s="4">
        <v>10011</v>
      </c>
      <c r="F5" s="4">
        <v>1</v>
      </c>
      <c r="G5" s="4">
        <v>1</v>
      </c>
      <c r="H5" s="4" t="s">
        <v>30</v>
      </c>
      <c r="I5" s="4" t="s">
        <v>285</v>
      </c>
      <c r="J5" s="37" t="s">
        <v>289</v>
      </c>
      <c r="K5" s="4">
        <v>0</v>
      </c>
    </row>
    <row r="6" spans="1:11" x14ac:dyDescent="0.3">
      <c r="A6" s="20">
        <v>10021</v>
      </c>
      <c r="B6" s="20" t="s">
        <v>277</v>
      </c>
      <c r="C6" s="37" t="s">
        <v>76</v>
      </c>
      <c r="D6" s="20">
        <v>1</v>
      </c>
      <c r="E6" s="20">
        <v>10021</v>
      </c>
      <c r="F6" s="20">
        <v>2</v>
      </c>
      <c r="G6" s="20">
        <v>1</v>
      </c>
      <c r="H6" s="20" t="s">
        <v>30</v>
      </c>
      <c r="I6" s="20" t="s">
        <v>286</v>
      </c>
      <c r="J6" s="37" t="s">
        <v>290</v>
      </c>
      <c r="K6" s="20">
        <v>1001115</v>
      </c>
    </row>
    <row r="7" spans="1:11" x14ac:dyDescent="0.3">
      <c r="A7" s="4">
        <v>10031</v>
      </c>
      <c r="B7" s="4" t="s">
        <v>278</v>
      </c>
      <c r="C7" s="37" t="s">
        <v>77</v>
      </c>
      <c r="D7" s="4">
        <v>1</v>
      </c>
      <c r="E7" s="4">
        <v>10031</v>
      </c>
      <c r="F7" s="4">
        <v>3</v>
      </c>
      <c r="G7" s="4">
        <v>1</v>
      </c>
      <c r="H7" s="4" t="s">
        <v>30</v>
      </c>
      <c r="I7" s="4" t="s">
        <v>287</v>
      </c>
      <c r="J7" s="37" t="s">
        <v>291</v>
      </c>
      <c r="K7" s="4">
        <v>1002115</v>
      </c>
    </row>
    <row r="8" spans="1:11" x14ac:dyDescent="0.3">
      <c r="A8" s="20">
        <v>10032</v>
      </c>
      <c r="B8" s="20" t="s">
        <v>279</v>
      </c>
      <c r="C8" s="37" t="s">
        <v>78</v>
      </c>
      <c r="D8" s="20">
        <v>1</v>
      </c>
      <c r="E8" s="20">
        <v>10032</v>
      </c>
      <c r="F8" s="20">
        <v>1</v>
      </c>
      <c r="G8" s="20">
        <v>2</v>
      </c>
      <c r="H8" s="20" t="s">
        <v>30</v>
      </c>
      <c r="I8" s="20" t="s">
        <v>288</v>
      </c>
      <c r="J8" s="37" t="s">
        <v>292</v>
      </c>
      <c r="K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59"/>
  <sheetViews>
    <sheetView zoomScale="85" zoomScaleNormal="85" workbookViewId="0">
      <selection activeCell="T7" sqref="T7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6" width="14.625" bestFit="1" customWidth="1"/>
    <col min="17" max="17" width="21" style="35" customWidth="1"/>
    <col min="18" max="18" width="12.75" bestFit="1" customWidth="1"/>
    <col min="19" max="19" width="20.625" style="35" customWidth="1"/>
  </cols>
  <sheetData>
    <row r="1" spans="1:19" x14ac:dyDescent="0.3">
      <c r="A1" t="s">
        <v>13</v>
      </c>
    </row>
    <row r="2" spans="1:19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207</v>
      </c>
      <c r="F2" s="30" t="s">
        <v>224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225</v>
      </c>
      <c r="O2" s="1" t="s">
        <v>226</v>
      </c>
      <c r="P2" s="1" t="s">
        <v>227</v>
      </c>
      <c r="Q2" s="30" t="s">
        <v>228</v>
      </c>
      <c r="R2" s="1" t="s">
        <v>229</v>
      </c>
      <c r="S2" s="30" t="s">
        <v>230</v>
      </c>
    </row>
    <row r="3" spans="1:19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30" t="s">
        <v>0</v>
      </c>
      <c r="R3" s="2" t="s">
        <v>0</v>
      </c>
      <c r="S3" s="30" t="s">
        <v>0</v>
      </c>
    </row>
    <row r="4" spans="1:19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237</v>
      </c>
      <c r="F4" s="31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231</v>
      </c>
      <c r="O4" s="3" t="s">
        <v>232</v>
      </c>
      <c r="P4" s="3" t="s">
        <v>233</v>
      </c>
      <c r="Q4" s="31" t="s">
        <v>234</v>
      </c>
      <c r="R4" s="3" t="s">
        <v>235</v>
      </c>
      <c r="S4" s="31" t="s">
        <v>234</v>
      </c>
    </row>
    <row r="5" spans="1:19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209</v>
      </c>
      <c r="F5" s="36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72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</row>
    <row r="6" spans="1:19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210</v>
      </c>
      <c r="F6" s="36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72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</row>
    <row r="7" spans="1:19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211</v>
      </c>
      <c r="F7" s="36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72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</row>
    <row r="8" spans="1:19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212</v>
      </c>
      <c r="F8" s="36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72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</row>
    <row r="9" spans="1:19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213</v>
      </c>
      <c r="F9" s="36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72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</row>
    <row r="10" spans="1:19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214</v>
      </c>
      <c r="F10" s="36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72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</row>
    <row r="11" spans="1:19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215</v>
      </c>
      <c r="F11" s="36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72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</row>
    <row r="12" spans="1:19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216</v>
      </c>
      <c r="F12" s="36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72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</row>
    <row r="13" spans="1:19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217</v>
      </c>
      <c r="F13" s="36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72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</row>
    <row r="14" spans="1:19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218</v>
      </c>
      <c r="F14" s="36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72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</row>
    <row r="15" spans="1:19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219</v>
      </c>
      <c r="F15" s="36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72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</row>
    <row r="16" spans="1:19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220</v>
      </c>
      <c r="F16" s="36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72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</row>
    <row r="17" spans="1:19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221</v>
      </c>
      <c r="F17" s="36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72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</row>
    <row r="18" spans="1:19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222</v>
      </c>
      <c r="F18" s="36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72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</row>
    <row r="19" spans="1:19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223</v>
      </c>
      <c r="F19" s="36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72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</row>
    <row r="20" spans="1:19" s="13" customFormat="1" x14ac:dyDescent="0.3">
      <c r="A20" s="11">
        <v>1002101</v>
      </c>
      <c r="B20" s="11">
        <v>10021</v>
      </c>
      <c r="C20" s="11">
        <v>1002101</v>
      </c>
      <c r="D20" s="12">
        <v>1</v>
      </c>
      <c r="E20" s="12" t="s">
        <v>208</v>
      </c>
      <c r="F20" s="36" t="s">
        <v>42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72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</row>
    <row r="21" spans="1:19" s="13" customFormat="1" x14ac:dyDescent="0.3">
      <c r="A21" s="11">
        <v>1002102</v>
      </c>
      <c r="B21" s="11">
        <v>10021</v>
      </c>
      <c r="C21" s="11">
        <v>1002102</v>
      </c>
      <c r="D21" s="12">
        <v>2</v>
      </c>
      <c r="E21" s="12" t="s">
        <v>210</v>
      </c>
      <c r="F21" s="36" t="s">
        <v>43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72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</row>
    <row r="22" spans="1:19" s="13" customFormat="1" x14ac:dyDescent="0.3">
      <c r="A22" s="11">
        <v>1002103</v>
      </c>
      <c r="B22" s="11">
        <v>10021</v>
      </c>
      <c r="C22" s="11">
        <v>1002103</v>
      </c>
      <c r="D22" s="12">
        <v>3</v>
      </c>
      <c r="E22" s="12" t="s">
        <v>211</v>
      </c>
      <c r="F22" s="36" t="s">
        <v>44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72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</row>
    <row r="23" spans="1:19" s="13" customFormat="1" x14ac:dyDescent="0.3">
      <c r="A23" s="11">
        <v>1002104</v>
      </c>
      <c r="B23" s="11">
        <v>10021</v>
      </c>
      <c r="C23" s="11">
        <v>1002104</v>
      </c>
      <c r="D23" s="12">
        <v>4</v>
      </c>
      <c r="E23" s="12" t="s">
        <v>212</v>
      </c>
      <c r="F23" s="36" t="s">
        <v>45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72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</row>
    <row r="24" spans="1:19" s="13" customFormat="1" x14ac:dyDescent="0.3">
      <c r="A24" s="11">
        <v>1002105</v>
      </c>
      <c r="B24" s="11">
        <v>10021</v>
      </c>
      <c r="C24" s="11">
        <v>1002105</v>
      </c>
      <c r="D24" s="12">
        <v>5</v>
      </c>
      <c r="E24" s="12" t="s">
        <v>213</v>
      </c>
      <c r="F24" s="36" t="s">
        <v>46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72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</row>
    <row r="25" spans="1:19" s="13" customFormat="1" x14ac:dyDescent="0.3">
      <c r="A25" s="11">
        <v>1002106</v>
      </c>
      <c r="B25" s="11">
        <v>10021</v>
      </c>
      <c r="C25" s="11">
        <v>1002106</v>
      </c>
      <c r="D25" s="12">
        <v>6</v>
      </c>
      <c r="E25" s="12" t="s">
        <v>214</v>
      </c>
      <c r="F25" s="36" t="s">
        <v>47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72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</row>
    <row r="26" spans="1:19" s="13" customFormat="1" x14ac:dyDescent="0.3">
      <c r="A26" s="11">
        <v>1002107</v>
      </c>
      <c r="B26" s="11">
        <v>10021</v>
      </c>
      <c r="C26" s="11">
        <v>1002107</v>
      </c>
      <c r="D26" s="12">
        <v>7</v>
      </c>
      <c r="E26" s="12" t="s">
        <v>215</v>
      </c>
      <c r="F26" s="36" t="s">
        <v>48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72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</row>
    <row r="27" spans="1:19" s="13" customFormat="1" x14ac:dyDescent="0.3">
      <c r="A27" s="11">
        <v>1002108</v>
      </c>
      <c r="B27" s="11">
        <v>10021</v>
      </c>
      <c r="C27" s="11">
        <v>1002108</v>
      </c>
      <c r="D27" s="12">
        <v>8</v>
      </c>
      <c r="E27" s="12" t="s">
        <v>216</v>
      </c>
      <c r="F27" s="36" t="s">
        <v>49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72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</row>
    <row r="28" spans="1:19" s="13" customFormat="1" x14ac:dyDescent="0.3">
      <c r="A28" s="11">
        <v>1002109</v>
      </c>
      <c r="B28" s="11">
        <v>10021</v>
      </c>
      <c r="C28" s="11">
        <v>1002109</v>
      </c>
      <c r="D28" s="12">
        <v>9</v>
      </c>
      <c r="E28" s="12" t="s">
        <v>217</v>
      </c>
      <c r="F28" s="36" t="s">
        <v>50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72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</row>
    <row r="29" spans="1:19" s="13" customFormat="1" x14ac:dyDescent="0.3">
      <c r="A29" s="11">
        <v>1002110</v>
      </c>
      <c r="B29" s="11">
        <v>10021</v>
      </c>
      <c r="C29" s="11">
        <v>1002110</v>
      </c>
      <c r="D29" s="12">
        <v>10</v>
      </c>
      <c r="E29" s="12" t="s">
        <v>218</v>
      </c>
      <c r="F29" s="36" t="s">
        <v>51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72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</row>
    <row r="30" spans="1:19" s="13" customFormat="1" x14ac:dyDescent="0.3">
      <c r="A30" s="11">
        <v>1002111</v>
      </c>
      <c r="B30" s="11">
        <v>10021</v>
      </c>
      <c r="C30" s="11">
        <v>1002111</v>
      </c>
      <c r="D30" s="12">
        <v>11</v>
      </c>
      <c r="E30" s="12" t="s">
        <v>219</v>
      </c>
      <c r="F30" s="36" t="s">
        <v>52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72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</row>
    <row r="31" spans="1:19" s="13" customFormat="1" x14ac:dyDescent="0.3">
      <c r="A31" s="11">
        <v>1002112</v>
      </c>
      <c r="B31" s="11">
        <v>10021</v>
      </c>
      <c r="C31" s="11">
        <v>1002112</v>
      </c>
      <c r="D31" s="12">
        <v>12</v>
      </c>
      <c r="E31" s="12" t="s">
        <v>220</v>
      </c>
      <c r="F31" s="36" t="s">
        <v>53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72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</row>
    <row r="32" spans="1:19" s="13" customFormat="1" x14ac:dyDescent="0.3">
      <c r="A32" s="11">
        <v>1002113</v>
      </c>
      <c r="B32" s="11">
        <v>10021</v>
      </c>
      <c r="C32" s="11">
        <v>1002113</v>
      </c>
      <c r="D32" s="12">
        <v>13</v>
      </c>
      <c r="E32" s="12" t="s">
        <v>221</v>
      </c>
      <c r="F32" s="36" t="s">
        <v>54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72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</row>
    <row r="33" spans="1:19" s="13" customFormat="1" x14ac:dyDescent="0.3">
      <c r="A33" s="11">
        <v>1002114</v>
      </c>
      <c r="B33" s="11">
        <v>10021</v>
      </c>
      <c r="C33" s="11">
        <v>1002114</v>
      </c>
      <c r="D33" s="12">
        <v>14</v>
      </c>
      <c r="E33" s="12" t="s">
        <v>222</v>
      </c>
      <c r="F33" s="36" t="s">
        <v>55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72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</row>
    <row r="34" spans="1:19" s="13" customFormat="1" x14ac:dyDescent="0.3">
      <c r="A34" s="11">
        <v>1002115</v>
      </c>
      <c r="B34" s="11">
        <v>10021</v>
      </c>
      <c r="C34" s="11">
        <v>1002115</v>
      </c>
      <c r="D34" s="12">
        <v>15</v>
      </c>
      <c r="E34" s="12" t="s">
        <v>223</v>
      </c>
      <c r="F34" s="36" t="s">
        <v>56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72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</row>
    <row r="35" spans="1:19" x14ac:dyDescent="0.3">
      <c r="A35" s="4">
        <v>1003101</v>
      </c>
      <c r="B35" s="4">
        <v>10031</v>
      </c>
      <c r="C35" s="4">
        <v>1003101</v>
      </c>
      <c r="D35" s="10">
        <v>1</v>
      </c>
      <c r="E35" s="10" t="s">
        <v>208</v>
      </c>
      <c r="F35" s="36" t="s">
        <v>42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72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</row>
    <row r="36" spans="1:19" x14ac:dyDescent="0.3">
      <c r="A36" s="4">
        <v>1003102</v>
      </c>
      <c r="B36" s="4">
        <v>10031</v>
      </c>
      <c r="C36" s="4">
        <v>1003102</v>
      </c>
      <c r="D36" s="10">
        <v>2</v>
      </c>
      <c r="E36" s="10" t="s">
        <v>210</v>
      </c>
      <c r="F36" s="36" t="s">
        <v>43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72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</row>
    <row r="37" spans="1:19" x14ac:dyDescent="0.3">
      <c r="A37" s="4">
        <v>1003103</v>
      </c>
      <c r="B37" s="4">
        <v>10031</v>
      </c>
      <c r="C37" s="4">
        <v>1003103</v>
      </c>
      <c r="D37" s="10">
        <v>3</v>
      </c>
      <c r="E37" s="10" t="s">
        <v>211</v>
      </c>
      <c r="F37" s="36" t="s">
        <v>44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72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</row>
    <row r="38" spans="1:19" x14ac:dyDescent="0.3">
      <c r="A38" s="4">
        <v>1003104</v>
      </c>
      <c r="B38" s="4">
        <v>10031</v>
      </c>
      <c r="C38" s="4">
        <v>1003104</v>
      </c>
      <c r="D38" s="10">
        <v>4</v>
      </c>
      <c r="E38" s="10" t="s">
        <v>212</v>
      </c>
      <c r="F38" s="36" t="s">
        <v>45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72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</row>
    <row r="39" spans="1:19" x14ac:dyDescent="0.3">
      <c r="A39" s="4">
        <v>1003105</v>
      </c>
      <c r="B39" s="4">
        <v>10031</v>
      </c>
      <c r="C39" s="4">
        <v>1003105</v>
      </c>
      <c r="D39" s="10">
        <v>5</v>
      </c>
      <c r="E39" s="10" t="s">
        <v>213</v>
      </c>
      <c r="F39" s="36" t="s">
        <v>46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72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</row>
    <row r="40" spans="1:19" x14ac:dyDescent="0.3">
      <c r="A40" s="4">
        <v>1003106</v>
      </c>
      <c r="B40" s="4">
        <v>10031</v>
      </c>
      <c r="C40" s="4">
        <v>1003106</v>
      </c>
      <c r="D40" s="10">
        <v>6</v>
      </c>
      <c r="E40" s="10" t="s">
        <v>214</v>
      </c>
      <c r="F40" s="36" t="s">
        <v>47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72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</row>
    <row r="41" spans="1:19" x14ac:dyDescent="0.3">
      <c r="A41" s="4">
        <v>1003107</v>
      </c>
      <c r="B41" s="4">
        <v>10031</v>
      </c>
      <c r="C41" s="4">
        <v>1003107</v>
      </c>
      <c r="D41" s="10">
        <v>7</v>
      </c>
      <c r="E41" s="10" t="s">
        <v>215</v>
      </c>
      <c r="F41" s="36" t="s">
        <v>48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72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</row>
    <row r="42" spans="1:19" x14ac:dyDescent="0.3">
      <c r="A42" s="4">
        <v>1003108</v>
      </c>
      <c r="B42" s="4">
        <v>10031</v>
      </c>
      <c r="C42" s="4">
        <v>1003108</v>
      </c>
      <c r="D42" s="10">
        <v>8</v>
      </c>
      <c r="E42" s="10" t="s">
        <v>216</v>
      </c>
      <c r="F42" s="36" t="s">
        <v>49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72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</row>
    <row r="43" spans="1:19" x14ac:dyDescent="0.3">
      <c r="A43" s="4">
        <v>1003109</v>
      </c>
      <c r="B43" s="4">
        <v>10031</v>
      </c>
      <c r="C43" s="4">
        <v>1003109</v>
      </c>
      <c r="D43" s="10">
        <v>9</v>
      </c>
      <c r="E43" s="10" t="s">
        <v>217</v>
      </c>
      <c r="F43" s="36" t="s">
        <v>50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72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</row>
    <row r="44" spans="1:19" x14ac:dyDescent="0.3">
      <c r="A44" s="4">
        <v>1003110</v>
      </c>
      <c r="B44" s="4">
        <v>10031</v>
      </c>
      <c r="C44" s="4">
        <v>1003110</v>
      </c>
      <c r="D44" s="10">
        <v>10</v>
      </c>
      <c r="E44" s="10" t="s">
        <v>218</v>
      </c>
      <c r="F44" s="36" t="s">
        <v>51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72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</row>
    <row r="45" spans="1:19" x14ac:dyDescent="0.3">
      <c r="A45" s="4">
        <v>1003111</v>
      </c>
      <c r="B45" s="4">
        <v>10031</v>
      </c>
      <c r="C45" s="4">
        <v>1003111</v>
      </c>
      <c r="D45" s="10">
        <v>11</v>
      </c>
      <c r="E45" s="10" t="s">
        <v>219</v>
      </c>
      <c r="F45" s="36" t="s">
        <v>52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72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</row>
    <row r="46" spans="1:19" x14ac:dyDescent="0.3">
      <c r="A46" s="4">
        <v>1003112</v>
      </c>
      <c r="B46" s="4">
        <v>10031</v>
      </c>
      <c r="C46" s="4">
        <v>1003112</v>
      </c>
      <c r="D46" s="10">
        <v>12</v>
      </c>
      <c r="E46" s="10" t="s">
        <v>220</v>
      </c>
      <c r="F46" s="36" t="s">
        <v>53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72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</row>
    <row r="47" spans="1:19" x14ac:dyDescent="0.3">
      <c r="A47" s="4">
        <v>1003113</v>
      </c>
      <c r="B47" s="4">
        <v>10031</v>
      </c>
      <c r="C47" s="4">
        <v>1003113</v>
      </c>
      <c r="D47" s="10">
        <v>13</v>
      </c>
      <c r="E47" s="10" t="s">
        <v>221</v>
      </c>
      <c r="F47" s="36" t="s">
        <v>54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72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</row>
    <row r="48" spans="1:19" x14ac:dyDescent="0.3">
      <c r="A48" s="4">
        <v>1003114</v>
      </c>
      <c r="B48" s="4">
        <v>10031</v>
      </c>
      <c r="C48" s="4">
        <v>1003114</v>
      </c>
      <c r="D48" s="10">
        <v>14</v>
      </c>
      <c r="E48" s="10" t="s">
        <v>222</v>
      </c>
      <c r="F48" s="36" t="s">
        <v>55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72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</row>
    <row r="49" spans="1:19" x14ac:dyDescent="0.3">
      <c r="A49" s="4">
        <v>1003115</v>
      </c>
      <c r="B49" s="4">
        <v>10031</v>
      </c>
      <c r="C49" s="4">
        <v>1003115</v>
      </c>
      <c r="D49" s="10">
        <v>15</v>
      </c>
      <c r="E49" s="10" t="s">
        <v>223</v>
      </c>
      <c r="F49" s="36" t="s">
        <v>56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72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</row>
    <row r="50" spans="1:19" x14ac:dyDescent="0.3">
      <c r="A50" s="25">
        <v>1003201</v>
      </c>
      <c r="B50" s="25">
        <v>10032</v>
      </c>
      <c r="C50" s="25">
        <v>1003201</v>
      </c>
      <c r="D50" s="26">
        <v>1</v>
      </c>
      <c r="E50" s="25" t="s">
        <v>208</v>
      </c>
      <c r="F50" s="37" t="s">
        <v>42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236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</row>
    <row r="51" spans="1:19" x14ac:dyDescent="0.3">
      <c r="A51" s="25">
        <v>1003202</v>
      </c>
      <c r="B51" s="25">
        <v>10032</v>
      </c>
      <c r="C51" s="25">
        <v>1003202</v>
      </c>
      <c r="D51" s="26">
        <v>2</v>
      </c>
      <c r="E51" s="25" t="s">
        <v>210</v>
      </c>
      <c r="F51" s="37" t="s">
        <v>43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236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</row>
    <row r="52" spans="1:19" x14ac:dyDescent="0.3">
      <c r="A52" s="25">
        <v>1003203</v>
      </c>
      <c r="B52" s="25">
        <v>10032</v>
      </c>
      <c r="C52" s="25">
        <v>1003203</v>
      </c>
      <c r="D52" s="26">
        <v>3</v>
      </c>
      <c r="E52" s="25" t="s">
        <v>211</v>
      </c>
      <c r="F52" s="37" t="s">
        <v>44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236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</row>
    <row r="53" spans="1:19" x14ac:dyDescent="0.3">
      <c r="A53" s="25">
        <v>1003204</v>
      </c>
      <c r="B53" s="25">
        <v>10032</v>
      </c>
      <c r="C53" s="25">
        <v>1003204</v>
      </c>
      <c r="D53" s="26">
        <v>4</v>
      </c>
      <c r="E53" s="25" t="s">
        <v>212</v>
      </c>
      <c r="F53" s="37" t="s">
        <v>45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236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</row>
    <row r="54" spans="1:19" x14ac:dyDescent="0.3">
      <c r="A54" s="25">
        <v>1003205</v>
      </c>
      <c r="B54" s="25">
        <v>10032</v>
      </c>
      <c r="C54" s="25">
        <v>1003205</v>
      </c>
      <c r="D54" s="26">
        <v>5</v>
      </c>
      <c r="E54" s="25" t="s">
        <v>213</v>
      </c>
      <c r="F54" s="37" t="s">
        <v>46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236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</row>
    <row r="55" spans="1:19" x14ac:dyDescent="0.3">
      <c r="A55" s="25">
        <v>1003206</v>
      </c>
      <c r="B55" s="25">
        <v>10032</v>
      </c>
      <c r="C55" s="25">
        <v>1003206</v>
      </c>
      <c r="D55" s="26">
        <v>6</v>
      </c>
      <c r="E55" s="25" t="s">
        <v>214</v>
      </c>
      <c r="F55" s="37" t="s">
        <v>47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236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</row>
    <row r="56" spans="1:19" x14ac:dyDescent="0.3">
      <c r="A56" s="25">
        <v>1003207</v>
      </c>
      <c r="B56" s="25">
        <v>10032</v>
      </c>
      <c r="C56" s="25">
        <v>1003207</v>
      </c>
      <c r="D56" s="26">
        <v>7</v>
      </c>
      <c r="E56" s="25" t="s">
        <v>215</v>
      </c>
      <c r="F56" s="37" t="s">
        <v>48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236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</row>
    <row r="57" spans="1:19" x14ac:dyDescent="0.3">
      <c r="A57" s="25">
        <v>1003208</v>
      </c>
      <c r="B57" s="25">
        <v>10032</v>
      </c>
      <c r="C57" s="25">
        <v>1003208</v>
      </c>
      <c r="D57" s="26">
        <v>8</v>
      </c>
      <c r="E57" s="25" t="s">
        <v>216</v>
      </c>
      <c r="F57" s="37" t="s">
        <v>49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236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</row>
    <row r="58" spans="1:19" x14ac:dyDescent="0.3">
      <c r="A58" s="25">
        <v>1003209</v>
      </c>
      <c r="B58" s="25">
        <v>10032</v>
      </c>
      <c r="C58" s="25">
        <v>1003209</v>
      </c>
      <c r="D58" s="26">
        <v>9</v>
      </c>
      <c r="E58" s="25" t="s">
        <v>217</v>
      </c>
      <c r="F58" s="37" t="s">
        <v>50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236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</row>
    <row r="59" spans="1:19" x14ac:dyDescent="0.3">
      <c r="A59" s="25">
        <v>1003210</v>
      </c>
      <c r="B59" s="25">
        <v>10032</v>
      </c>
      <c r="C59" s="25">
        <v>1003210</v>
      </c>
      <c r="D59" s="26">
        <v>10</v>
      </c>
      <c r="E59" s="25" t="s">
        <v>218</v>
      </c>
      <c r="F59" s="37" t="s">
        <v>51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236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tabSelected="1" zoomScale="85" zoomScaleNormal="85" workbookViewId="0">
      <pane xSplit="1" ySplit="4" topLeftCell="B128" activePane="bottomRight" state="frozen"/>
      <selection pane="topRight" activeCell="C1" sqref="C1"/>
      <selection pane="bottomLeft" activeCell="A5" sqref="A5"/>
      <selection pane="bottomRight" activeCell="F171" sqref="F171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198</v>
      </c>
      <c r="H2" s="1" t="s">
        <v>206</v>
      </c>
      <c r="I2" s="1" t="s">
        <v>19</v>
      </c>
      <c r="J2" s="1" t="s">
        <v>10</v>
      </c>
      <c r="K2" s="30" t="s">
        <v>175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199</v>
      </c>
      <c r="H4" s="3" t="s">
        <v>205</v>
      </c>
      <c r="I4" s="3" t="s">
        <v>20</v>
      </c>
      <c r="J4" s="3" t="s">
        <v>9</v>
      </c>
      <c r="K4" s="31" t="s">
        <v>174</v>
      </c>
      <c r="L4" s="28"/>
    </row>
    <row r="5" spans="1:15" x14ac:dyDescent="0.3">
      <c r="A5" s="17">
        <v>1001101</v>
      </c>
      <c r="B5" s="4">
        <v>1001101</v>
      </c>
      <c r="C5" s="17">
        <v>1</v>
      </c>
      <c r="D5" s="17">
        <v>3</v>
      </c>
      <c r="E5" s="17" t="s">
        <v>90</v>
      </c>
      <c r="F5" s="17" t="s">
        <v>17</v>
      </c>
      <c r="G5" s="18" t="s">
        <v>200</v>
      </c>
      <c r="H5" s="18" t="s">
        <v>200</v>
      </c>
      <c r="I5" s="18" t="s">
        <v>89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monster_desc_0001     //     monster_desc_0004     //     monster_desc_0004</v>
      </c>
      <c r="L5" s="28"/>
      <c r="N5" s="29"/>
      <c r="O5" s="28"/>
    </row>
    <row r="6" spans="1:15" x14ac:dyDescent="0.3">
      <c r="A6" s="17">
        <v>1001102</v>
      </c>
      <c r="B6" s="4">
        <v>1001101</v>
      </c>
      <c r="C6" s="17">
        <v>2</v>
      </c>
      <c r="D6" s="17">
        <v>3</v>
      </c>
      <c r="E6" s="17" t="s">
        <v>92</v>
      </c>
      <c r="F6" s="17" t="s">
        <v>240</v>
      </c>
      <c r="G6" s="18" t="s">
        <v>200</v>
      </c>
      <c r="H6" s="18" t="s">
        <v>200</v>
      </c>
      <c r="I6" s="18" t="s">
        <v>89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monster_desc_0001     //     monster_desc_0004     //     monster_desc_0007</v>
      </c>
      <c r="N6" s="29"/>
    </row>
    <row r="7" spans="1:15" x14ac:dyDescent="0.3">
      <c r="A7" s="17">
        <v>1001103</v>
      </c>
      <c r="B7" s="4">
        <v>1001101</v>
      </c>
      <c r="C7" s="17">
        <v>3</v>
      </c>
      <c r="D7" s="17">
        <v>3</v>
      </c>
      <c r="E7" s="17" t="s">
        <v>93</v>
      </c>
      <c r="F7" s="17" t="s">
        <v>241</v>
      </c>
      <c r="G7" s="18" t="s">
        <v>200</v>
      </c>
      <c r="H7" s="18" t="s">
        <v>200</v>
      </c>
      <c r="I7" s="18" t="s">
        <v>89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monster_desc_0002     //     monster_desc_0004     //     monster_desc_0007</v>
      </c>
      <c r="N7" s="29"/>
    </row>
    <row r="8" spans="1:15" x14ac:dyDescent="0.3">
      <c r="A8" s="21">
        <v>1001104</v>
      </c>
      <c r="B8" s="22">
        <v>1001102</v>
      </c>
      <c r="C8" s="21">
        <v>1</v>
      </c>
      <c r="D8" s="21">
        <v>3</v>
      </c>
      <c r="E8" s="21" t="s">
        <v>92</v>
      </c>
      <c r="F8" s="21" t="s">
        <v>138</v>
      </c>
      <c r="G8" s="23" t="s">
        <v>201</v>
      </c>
      <c r="H8" s="23" t="s">
        <v>201</v>
      </c>
      <c r="I8" s="23" t="s">
        <v>89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monster_desc_0001     //     monster_desc_0004     //     monster_desc_0007</v>
      </c>
      <c r="N8" s="29"/>
    </row>
    <row r="9" spans="1:15" x14ac:dyDescent="0.3">
      <c r="A9" s="21">
        <v>1001105</v>
      </c>
      <c r="B9" s="22">
        <v>1001102</v>
      </c>
      <c r="C9" s="21">
        <v>2</v>
      </c>
      <c r="D9" s="21">
        <v>3</v>
      </c>
      <c r="E9" s="21" t="s">
        <v>91</v>
      </c>
      <c r="F9" s="21" t="s">
        <v>242</v>
      </c>
      <c r="G9" s="23" t="s">
        <v>201</v>
      </c>
      <c r="H9" s="23" t="s">
        <v>201</v>
      </c>
      <c r="I9" s="23" t="s">
        <v>89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monster_desc_0002     //     monster_desc_0004     //     monster_desc_0004</v>
      </c>
      <c r="N9" s="29"/>
    </row>
    <row r="10" spans="1:15" x14ac:dyDescent="0.3">
      <c r="A10" s="21">
        <v>1001106</v>
      </c>
      <c r="B10" s="22">
        <v>1001102</v>
      </c>
      <c r="C10" s="21">
        <v>3</v>
      </c>
      <c r="D10" s="21">
        <v>3</v>
      </c>
      <c r="E10" s="21" t="s">
        <v>95</v>
      </c>
      <c r="F10" s="21" t="s">
        <v>243</v>
      </c>
      <c r="G10" s="23" t="s">
        <v>201</v>
      </c>
      <c r="H10" s="23" t="s">
        <v>201</v>
      </c>
      <c r="I10" s="23" t="s">
        <v>89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monster_desc_0003     //     monster_desc_0007     //     monster_desc_0009</v>
      </c>
      <c r="N10" s="29"/>
    </row>
    <row r="11" spans="1:15" x14ac:dyDescent="0.3">
      <c r="A11" s="17">
        <v>1001107</v>
      </c>
      <c r="B11" s="4">
        <v>1001103</v>
      </c>
      <c r="C11" s="17">
        <v>1</v>
      </c>
      <c r="D11" s="17">
        <v>3</v>
      </c>
      <c r="E11" s="17" t="s">
        <v>93</v>
      </c>
      <c r="F11" s="17" t="s">
        <v>139</v>
      </c>
      <c r="G11" s="18" t="s">
        <v>139</v>
      </c>
      <c r="H11" s="18" t="s">
        <v>139</v>
      </c>
      <c r="I11" s="18" t="s">
        <v>89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monster_desc_0002     //     monster_desc_0004     //     monster_desc_0007</v>
      </c>
      <c r="N11" s="29"/>
    </row>
    <row r="12" spans="1:15" x14ac:dyDescent="0.3">
      <c r="A12" s="17">
        <v>1001108</v>
      </c>
      <c r="B12" s="4">
        <v>1001103</v>
      </c>
      <c r="C12" s="17">
        <v>2</v>
      </c>
      <c r="D12" s="17">
        <v>3</v>
      </c>
      <c r="E12" s="17" t="s">
        <v>95</v>
      </c>
      <c r="F12" s="17" t="s">
        <v>244</v>
      </c>
      <c r="G12" s="18" t="s">
        <v>139</v>
      </c>
      <c r="H12" s="18" t="s">
        <v>139</v>
      </c>
      <c r="I12" s="18" t="s">
        <v>89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monster_desc_0003     //     monster_desc_0007     //     monster_desc_0009</v>
      </c>
      <c r="N12" s="29"/>
    </row>
    <row r="13" spans="1:15" x14ac:dyDescent="0.3">
      <c r="A13" s="17">
        <v>1001109</v>
      </c>
      <c r="B13" s="4">
        <v>1001103</v>
      </c>
      <c r="C13" s="17">
        <v>3</v>
      </c>
      <c r="D13" s="17">
        <v>3</v>
      </c>
      <c r="E13" s="17" t="s">
        <v>96</v>
      </c>
      <c r="F13" s="17" t="s">
        <v>245</v>
      </c>
      <c r="G13" s="18" t="s">
        <v>139</v>
      </c>
      <c r="H13" s="18" t="s">
        <v>139</v>
      </c>
      <c r="I13" s="18" t="s">
        <v>89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monster_desc_0001     //     monster_desc_0009     //     monster_desc_0009</v>
      </c>
      <c r="N13" s="29"/>
    </row>
    <row r="14" spans="1:15" x14ac:dyDescent="0.3">
      <c r="A14" s="21">
        <v>1001110</v>
      </c>
      <c r="B14" s="22">
        <v>1001104</v>
      </c>
      <c r="C14" s="21">
        <v>1</v>
      </c>
      <c r="D14" s="21">
        <v>3</v>
      </c>
      <c r="E14" s="21" t="s">
        <v>93</v>
      </c>
      <c r="F14" s="21" t="s">
        <v>140</v>
      </c>
      <c r="G14" s="23" t="s">
        <v>140</v>
      </c>
      <c r="H14" s="23" t="s">
        <v>140</v>
      </c>
      <c r="I14" s="23" t="s">
        <v>89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monster_desc_0002     //     monster_desc_0004     //     monster_desc_0007</v>
      </c>
      <c r="N14" s="29"/>
    </row>
    <row r="15" spans="1:15" x14ac:dyDescent="0.3">
      <c r="A15" s="21">
        <v>1001111</v>
      </c>
      <c r="B15" s="22">
        <v>1001104</v>
      </c>
      <c r="C15" s="21">
        <v>2</v>
      </c>
      <c r="D15" s="21">
        <v>3</v>
      </c>
      <c r="E15" s="21" t="s">
        <v>94</v>
      </c>
      <c r="F15" s="21" t="s">
        <v>247</v>
      </c>
      <c r="G15" s="23" t="s">
        <v>140</v>
      </c>
      <c r="H15" s="23" t="s">
        <v>140</v>
      </c>
      <c r="I15" s="23" t="s">
        <v>89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monster_desc_0002     //     monster_desc_0007     //     monster_desc_0007</v>
      </c>
      <c r="N15" s="29"/>
    </row>
    <row r="16" spans="1:15" x14ac:dyDescent="0.3">
      <c r="A16" s="21">
        <v>1001112</v>
      </c>
      <c r="B16" s="22">
        <v>1001104</v>
      </c>
      <c r="C16" s="21">
        <v>3</v>
      </c>
      <c r="D16" s="21">
        <v>3</v>
      </c>
      <c r="E16" s="21" t="s">
        <v>92</v>
      </c>
      <c r="F16" s="21" t="s">
        <v>246</v>
      </c>
      <c r="G16" s="23" t="s">
        <v>140</v>
      </c>
      <c r="H16" s="23" t="s">
        <v>140</v>
      </c>
      <c r="I16" s="23" t="s">
        <v>89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monster_desc_0001     //     monster_desc_0004     //     monster_desc_0007</v>
      </c>
    </row>
    <row r="17" spans="1:11" x14ac:dyDescent="0.3">
      <c r="A17" s="17">
        <v>1001113</v>
      </c>
      <c r="B17" s="4">
        <v>1001105</v>
      </c>
      <c r="C17" s="17">
        <v>1</v>
      </c>
      <c r="D17" s="17">
        <v>3</v>
      </c>
      <c r="E17" s="17" t="s">
        <v>97</v>
      </c>
      <c r="F17" s="17" t="s">
        <v>246</v>
      </c>
      <c r="G17" s="18" t="s">
        <v>140</v>
      </c>
      <c r="H17" s="18" t="s">
        <v>140</v>
      </c>
      <c r="I17" s="18" t="s">
        <v>89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monster_desc_0001     //     monster_desc_0007     //     monster_desc_0009</v>
      </c>
    </row>
    <row r="18" spans="1:11" x14ac:dyDescent="0.3">
      <c r="A18" s="17">
        <v>1001114</v>
      </c>
      <c r="B18" s="4">
        <v>1001105</v>
      </c>
      <c r="C18" s="17">
        <v>2</v>
      </c>
      <c r="D18" s="17">
        <v>4</v>
      </c>
      <c r="E18" s="17" t="s">
        <v>100</v>
      </c>
      <c r="F18" s="17" t="s">
        <v>248</v>
      </c>
      <c r="G18" s="18" t="s">
        <v>202</v>
      </c>
      <c r="H18" s="18" t="s">
        <v>202</v>
      </c>
      <c r="I18" s="18" t="s">
        <v>145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monster_desc_0002     //     monster_desc_0017     //     monster_desc_0004     //     monster_desc_0004</v>
      </c>
    </row>
    <row r="19" spans="1:11" x14ac:dyDescent="0.3">
      <c r="A19" s="17">
        <v>1001115</v>
      </c>
      <c r="B19" s="4">
        <v>1001105</v>
      </c>
      <c r="C19" s="17">
        <v>3</v>
      </c>
      <c r="D19" s="17">
        <v>4</v>
      </c>
      <c r="E19" s="17" t="s">
        <v>104</v>
      </c>
      <c r="F19" s="17" t="s">
        <v>248</v>
      </c>
      <c r="G19" s="18" t="s">
        <v>202</v>
      </c>
      <c r="H19" s="18" t="s">
        <v>202</v>
      </c>
      <c r="I19" s="18" t="s">
        <v>145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monster_desc_0003     //     monster_desc_0006     //     monster_desc_0007     //     monster_desc_0009</v>
      </c>
    </row>
    <row r="20" spans="1:11" x14ac:dyDescent="0.3">
      <c r="A20" s="21">
        <v>1001116</v>
      </c>
      <c r="B20" s="22">
        <v>1001106</v>
      </c>
      <c r="C20" s="21">
        <v>1</v>
      </c>
      <c r="D20" s="21">
        <v>3</v>
      </c>
      <c r="E20" s="21" t="s">
        <v>102</v>
      </c>
      <c r="F20" s="21" t="s">
        <v>141</v>
      </c>
      <c r="G20" s="23" t="s">
        <v>141</v>
      </c>
      <c r="H20" s="23" t="s">
        <v>141</v>
      </c>
      <c r="I20" s="23" t="s">
        <v>88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monster_desc_0001     //     monster_desc_0007     //     monster_desc_0007</v>
      </c>
    </row>
    <row r="21" spans="1:11" x14ac:dyDescent="0.3">
      <c r="A21" s="21">
        <v>1001117</v>
      </c>
      <c r="B21" s="22">
        <v>1001106</v>
      </c>
      <c r="C21" s="21">
        <v>2</v>
      </c>
      <c r="D21" s="21">
        <v>4</v>
      </c>
      <c r="E21" s="21" t="s">
        <v>100</v>
      </c>
      <c r="F21" s="21" t="s">
        <v>251</v>
      </c>
      <c r="G21" s="23" t="s">
        <v>142</v>
      </c>
      <c r="H21" s="23" t="s">
        <v>142</v>
      </c>
      <c r="I21" s="23" t="s">
        <v>144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monster_desc_0002     //     monster_desc_0017     //     monster_desc_0004     //     monster_desc_0004</v>
      </c>
    </row>
    <row r="22" spans="1:11" x14ac:dyDescent="0.3">
      <c r="A22" s="21">
        <v>1001118</v>
      </c>
      <c r="B22" s="22">
        <v>1001106</v>
      </c>
      <c r="C22" s="21">
        <v>3</v>
      </c>
      <c r="D22" s="21">
        <v>4</v>
      </c>
      <c r="E22" s="21" t="s">
        <v>106</v>
      </c>
      <c r="F22" s="21" t="s">
        <v>249</v>
      </c>
      <c r="G22" s="23" t="s">
        <v>142</v>
      </c>
      <c r="H22" s="23" t="s">
        <v>142</v>
      </c>
      <c r="I22" s="23" t="s">
        <v>144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monster_desc_0003     //     monster_desc_0006     //     monster_desc_0009     //     monster_desc_0009</v>
      </c>
    </row>
    <row r="23" spans="1:11" x14ac:dyDescent="0.3">
      <c r="A23" s="17">
        <v>1001119</v>
      </c>
      <c r="B23" s="4">
        <v>1001107</v>
      </c>
      <c r="C23" s="17">
        <v>1</v>
      </c>
      <c r="D23" s="17">
        <v>3</v>
      </c>
      <c r="E23" s="17" t="s">
        <v>107</v>
      </c>
      <c r="F23" s="17" t="s">
        <v>250</v>
      </c>
      <c r="G23" s="18" t="s">
        <v>141</v>
      </c>
      <c r="H23" s="18" t="s">
        <v>141</v>
      </c>
      <c r="I23" s="18" t="s">
        <v>88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monster_desc_0002     //     monster_desc_0007     //     monster_desc_0009</v>
      </c>
    </row>
    <row r="24" spans="1:11" x14ac:dyDescent="0.3">
      <c r="A24" s="17">
        <v>1001120</v>
      </c>
      <c r="B24" s="4">
        <v>1001107</v>
      </c>
      <c r="C24" s="17">
        <v>2</v>
      </c>
      <c r="D24" s="17">
        <v>4</v>
      </c>
      <c r="E24" s="17" t="s">
        <v>100</v>
      </c>
      <c r="F24" s="17" t="s">
        <v>255</v>
      </c>
      <c r="G24" s="18" t="s">
        <v>142</v>
      </c>
      <c r="H24" s="18" t="s">
        <v>142</v>
      </c>
      <c r="I24" s="18" t="s">
        <v>144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monster_desc_0002     //     monster_desc_0017     //     monster_desc_0004     //     monster_desc_0004</v>
      </c>
    </row>
    <row r="25" spans="1:11" x14ac:dyDescent="0.3">
      <c r="A25" s="17">
        <v>1001121</v>
      </c>
      <c r="B25" s="4">
        <v>1001107</v>
      </c>
      <c r="C25" s="17">
        <v>3</v>
      </c>
      <c r="D25" s="17">
        <v>4</v>
      </c>
      <c r="E25" s="17" t="s">
        <v>109</v>
      </c>
      <c r="F25" s="17" t="s">
        <v>252</v>
      </c>
      <c r="G25" s="18" t="s">
        <v>142</v>
      </c>
      <c r="H25" s="18" t="s">
        <v>142</v>
      </c>
      <c r="I25" s="18" t="s">
        <v>147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monster_desc_0003     //     monster_desc_0017     //     monster_desc_0006     //     monster_desc_0007</v>
      </c>
    </row>
    <row r="26" spans="1:11" x14ac:dyDescent="0.3">
      <c r="A26" s="21">
        <v>1001122</v>
      </c>
      <c r="B26" s="22">
        <v>1001108</v>
      </c>
      <c r="C26" s="21">
        <v>1</v>
      </c>
      <c r="D26" s="21">
        <v>3</v>
      </c>
      <c r="E26" s="21" t="s">
        <v>115</v>
      </c>
      <c r="F26" s="21" t="s">
        <v>203</v>
      </c>
      <c r="G26" s="23" t="s">
        <v>141</v>
      </c>
      <c r="H26" s="23" t="s">
        <v>141</v>
      </c>
      <c r="I26" s="23" t="s">
        <v>88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monster_desc_0003     //     monster_desc_0004     //     monster_desc_0007</v>
      </c>
    </row>
    <row r="27" spans="1:11" x14ac:dyDescent="0.3">
      <c r="A27" s="21">
        <v>1001123</v>
      </c>
      <c r="B27" s="22">
        <v>1001108</v>
      </c>
      <c r="C27" s="21">
        <v>2</v>
      </c>
      <c r="D27" s="21">
        <v>4</v>
      </c>
      <c r="E27" s="21" t="s">
        <v>111</v>
      </c>
      <c r="F27" s="21" t="s">
        <v>253</v>
      </c>
      <c r="G27" s="23" t="s">
        <v>142</v>
      </c>
      <c r="H27" s="23" t="s">
        <v>142</v>
      </c>
      <c r="I27" s="23" t="s">
        <v>144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monster_desc_0002     //     monster_desc_0006     //     monster_desc_0007     //     monster_desc_0009</v>
      </c>
    </row>
    <row r="28" spans="1:11" x14ac:dyDescent="0.3">
      <c r="A28" s="21">
        <v>1001124</v>
      </c>
      <c r="B28" s="22">
        <v>1001108</v>
      </c>
      <c r="C28" s="21">
        <v>3</v>
      </c>
      <c r="D28" s="21">
        <v>4</v>
      </c>
      <c r="E28" s="21" t="s">
        <v>113</v>
      </c>
      <c r="F28" s="21" t="s">
        <v>254</v>
      </c>
      <c r="G28" s="23" t="s">
        <v>142</v>
      </c>
      <c r="H28" s="23" t="s">
        <v>142</v>
      </c>
      <c r="I28" s="23" t="s">
        <v>144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monster_desc_0001     //     monster_desc_0017     //     monster_desc_0004     //     monster_desc_0007</v>
      </c>
    </row>
    <row r="29" spans="1:11" x14ac:dyDescent="0.3">
      <c r="A29" s="17">
        <v>1001125</v>
      </c>
      <c r="B29" s="4">
        <v>1001109</v>
      </c>
      <c r="C29" s="17">
        <v>1</v>
      </c>
      <c r="D29" s="17">
        <v>3</v>
      </c>
      <c r="E29" s="17" t="s">
        <v>115</v>
      </c>
      <c r="F29" s="17" t="s">
        <v>176</v>
      </c>
      <c r="G29" s="18" t="s">
        <v>203</v>
      </c>
      <c r="H29" s="18" t="s">
        <v>203</v>
      </c>
      <c r="I29" s="18" t="s">
        <v>88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monster_desc_0003     //     monster_desc_0004     //     monster_desc_0007</v>
      </c>
    </row>
    <row r="30" spans="1:11" x14ac:dyDescent="0.3">
      <c r="A30" s="17">
        <v>1001126</v>
      </c>
      <c r="B30" s="4">
        <v>1001109</v>
      </c>
      <c r="C30" s="17">
        <v>2</v>
      </c>
      <c r="D30" s="17">
        <v>4</v>
      </c>
      <c r="E30" s="17" t="s">
        <v>110</v>
      </c>
      <c r="F30" s="17" t="s">
        <v>177</v>
      </c>
      <c r="G30" s="18" t="s">
        <v>204</v>
      </c>
      <c r="H30" s="18" t="s">
        <v>204</v>
      </c>
      <c r="I30" s="18" t="s">
        <v>144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monster_desc_0002     //     monster_desc_0006     //     monster_desc_0007     //     monster_desc_0009</v>
      </c>
    </row>
    <row r="31" spans="1:11" x14ac:dyDescent="0.3">
      <c r="A31" s="17">
        <v>1001127</v>
      </c>
      <c r="B31" s="4">
        <v>1001109</v>
      </c>
      <c r="C31" s="17">
        <v>3</v>
      </c>
      <c r="D31" s="17">
        <v>4</v>
      </c>
      <c r="E31" s="17" t="s">
        <v>112</v>
      </c>
      <c r="F31" s="17" t="s">
        <v>264</v>
      </c>
      <c r="G31" s="18" t="s">
        <v>204</v>
      </c>
      <c r="H31" s="18" t="s">
        <v>204</v>
      </c>
      <c r="I31" s="18" t="s">
        <v>144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monster_desc_0001     //     monster_desc_0017     //     monster_desc_0004     //     monster_desc_0007</v>
      </c>
    </row>
    <row r="32" spans="1:11" x14ac:dyDescent="0.3">
      <c r="A32" s="21">
        <v>1001128</v>
      </c>
      <c r="B32" s="22">
        <v>1001110</v>
      </c>
      <c r="C32" s="21">
        <v>1</v>
      </c>
      <c r="D32" s="21">
        <v>3</v>
      </c>
      <c r="E32" s="21" t="s">
        <v>119</v>
      </c>
      <c r="F32" s="21" t="s">
        <v>181</v>
      </c>
      <c r="G32" s="23" t="s">
        <v>176</v>
      </c>
      <c r="H32" s="23" t="s">
        <v>176</v>
      </c>
      <c r="I32" s="23" t="s">
        <v>88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monster_desc_0001     //     monster_desc_0017     //     monster_desc_0009</v>
      </c>
    </row>
    <row r="33" spans="1:11" x14ac:dyDescent="0.3">
      <c r="A33" s="21">
        <v>1001129</v>
      </c>
      <c r="B33" s="22">
        <v>1001110</v>
      </c>
      <c r="C33" s="21">
        <v>2</v>
      </c>
      <c r="D33" s="21">
        <v>4</v>
      </c>
      <c r="E33" s="21" t="s">
        <v>123</v>
      </c>
      <c r="F33" s="21" t="s">
        <v>182</v>
      </c>
      <c r="G33" s="23" t="s">
        <v>177</v>
      </c>
      <c r="H33" s="23" t="s">
        <v>177</v>
      </c>
      <c r="I33" s="23" t="s">
        <v>144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monster_desc_0001     //     monster_desc_0006     //     monster_desc_0010     //     monster_desc_0007</v>
      </c>
    </row>
    <row r="34" spans="1:11" x14ac:dyDescent="0.3">
      <c r="A34" s="21">
        <v>1001130</v>
      </c>
      <c r="B34" s="22">
        <v>1001110</v>
      </c>
      <c r="C34" s="21">
        <v>3</v>
      </c>
      <c r="D34" s="21">
        <v>5</v>
      </c>
      <c r="E34" s="21" t="s">
        <v>125</v>
      </c>
      <c r="F34" s="21" t="s">
        <v>256</v>
      </c>
      <c r="G34" s="23" t="s">
        <v>178</v>
      </c>
      <c r="H34" s="23" t="s">
        <v>178</v>
      </c>
      <c r="I34" s="23" t="s">
        <v>149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35" spans="1:11" x14ac:dyDescent="0.3">
      <c r="A35" s="17">
        <v>1001131</v>
      </c>
      <c r="B35" s="4">
        <v>1001111</v>
      </c>
      <c r="C35" s="17">
        <v>1</v>
      </c>
      <c r="D35" s="17">
        <v>3</v>
      </c>
      <c r="E35" s="17" t="s">
        <v>117</v>
      </c>
      <c r="F35" s="17" t="s">
        <v>258</v>
      </c>
      <c r="G35" s="18" t="s">
        <v>179</v>
      </c>
      <c r="H35" s="18" t="s">
        <v>179</v>
      </c>
      <c r="I35" s="18" t="s">
        <v>88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monster_desc_0003     //     monster_desc_0017     //     monster_desc_0004</v>
      </c>
    </row>
    <row r="36" spans="1:11" x14ac:dyDescent="0.3">
      <c r="A36" s="17">
        <v>1001132</v>
      </c>
      <c r="B36" s="4">
        <v>1001111</v>
      </c>
      <c r="C36" s="17">
        <v>2</v>
      </c>
      <c r="D36" s="17">
        <v>4</v>
      </c>
      <c r="E36" s="17" t="s">
        <v>110</v>
      </c>
      <c r="F36" s="17" t="s">
        <v>260</v>
      </c>
      <c r="G36" s="18" t="s">
        <v>180</v>
      </c>
      <c r="H36" s="18" t="s">
        <v>180</v>
      </c>
      <c r="I36" s="18" t="s">
        <v>144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monster_desc_0002     //     monster_desc_0006     //     monster_desc_0007     //     monster_desc_0009</v>
      </c>
    </row>
    <row r="37" spans="1:11" x14ac:dyDescent="0.3">
      <c r="A37" s="17">
        <v>1001133</v>
      </c>
      <c r="B37" s="4">
        <v>1001111</v>
      </c>
      <c r="C37" s="17">
        <v>3</v>
      </c>
      <c r="D37" s="17">
        <v>4</v>
      </c>
      <c r="E37" s="17" t="s">
        <v>121</v>
      </c>
      <c r="F37" s="17" t="s">
        <v>259</v>
      </c>
      <c r="G37" s="18" t="s">
        <v>180</v>
      </c>
      <c r="H37" s="18" t="s">
        <v>180</v>
      </c>
      <c r="I37" s="18" t="s">
        <v>151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monster_desc_0011     //     monster_desc_0017     //     monster_desc_0004     //     monster_desc_0007</v>
      </c>
    </row>
    <row r="38" spans="1:11" x14ac:dyDescent="0.3">
      <c r="A38" s="21">
        <v>1001134</v>
      </c>
      <c r="B38" s="22">
        <v>1001112</v>
      </c>
      <c r="C38" s="21">
        <v>1</v>
      </c>
      <c r="D38" s="21">
        <v>3</v>
      </c>
      <c r="E38" s="21" t="s">
        <v>117</v>
      </c>
      <c r="F38" s="21" t="s">
        <v>257</v>
      </c>
      <c r="G38" s="23" t="s">
        <v>181</v>
      </c>
      <c r="H38" s="23" t="s">
        <v>181</v>
      </c>
      <c r="I38" s="23" t="s">
        <v>88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monster_desc_0003     //     monster_desc_0017     //     monster_desc_0004</v>
      </c>
    </row>
    <row r="39" spans="1:11" x14ac:dyDescent="0.3">
      <c r="A39" s="21">
        <v>1001135</v>
      </c>
      <c r="B39" s="22">
        <v>1001112</v>
      </c>
      <c r="C39" s="21">
        <v>2</v>
      </c>
      <c r="D39" s="21">
        <v>4</v>
      </c>
      <c r="E39" s="21" t="s">
        <v>111</v>
      </c>
      <c r="F39" s="21" t="s">
        <v>261</v>
      </c>
      <c r="G39" s="23" t="s">
        <v>182</v>
      </c>
      <c r="H39" s="23" t="s">
        <v>182</v>
      </c>
      <c r="I39" s="23" t="s">
        <v>144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monster_desc_0002     //     monster_desc_0006     //     monster_desc_0007     //     monster_desc_0009</v>
      </c>
    </row>
    <row r="40" spans="1:11" x14ac:dyDescent="0.3">
      <c r="A40" s="21">
        <v>1001136</v>
      </c>
      <c r="B40" s="22">
        <v>1001112</v>
      </c>
      <c r="C40" s="21">
        <v>3</v>
      </c>
      <c r="D40" s="21">
        <v>4</v>
      </c>
      <c r="E40" s="21" t="s">
        <v>127</v>
      </c>
      <c r="F40" s="21" t="s">
        <v>262</v>
      </c>
      <c r="G40" s="23" t="s">
        <v>182</v>
      </c>
      <c r="H40" s="23" t="s">
        <v>182</v>
      </c>
      <c r="I40" s="23" t="s">
        <v>153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monster_desc_0001     //     monster_desc_0017     //     monster_desc_0010     //     monster_desc_0007</v>
      </c>
    </row>
    <row r="41" spans="1:11" x14ac:dyDescent="0.3">
      <c r="A41" s="17">
        <v>1001137</v>
      </c>
      <c r="B41" s="4">
        <v>1001113</v>
      </c>
      <c r="C41" s="17">
        <v>1</v>
      </c>
      <c r="D41" s="17">
        <v>3</v>
      </c>
      <c r="E41" s="17" t="s">
        <v>129</v>
      </c>
      <c r="F41" s="17" t="s">
        <v>265</v>
      </c>
      <c r="G41" s="18" t="s">
        <v>183</v>
      </c>
      <c r="H41" s="18" t="s">
        <v>183</v>
      </c>
      <c r="I41" s="18" t="s">
        <v>88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monster_desc_0001     //     monster_desc_0002     //     monster_desc_0004</v>
      </c>
    </row>
    <row r="42" spans="1:11" x14ac:dyDescent="0.3">
      <c r="A42" s="17">
        <v>1001138</v>
      </c>
      <c r="B42" s="4">
        <v>1001113</v>
      </c>
      <c r="C42" s="17">
        <v>2</v>
      </c>
      <c r="D42" s="17">
        <v>4</v>
      </c>
      <c r="E42" s="17" t="s">
        <v>131</v>
      </c>
      <c r="F42" s="17" t="s">
        <v>266</v>
      </c>
      <c r="G42" s="18" t="s">
        <v>184</v>
      </c>
      <c r="H42" s="18" t="s">
        <v>184</v>
      </c>
      <c r="I42" s="18" t="s">
        <v>144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monster_desc_0002     //     monster_desc_0003     //     monster_desc_0007     //     monster_desc_0009</v>
      </c>
    </row>
    <row r="43" spans="1:11" x14ac:dyDescent="0.3">
      <c r="A43" s="17">
        <v>1001139</v>
      </c>
      <c r="B43" s="4">
        <v>1001113</v>
      </c>
      <c r="C43" s="17">
        <v>3</v>
      </c>
      <c r="D43" s="17">
        <v>4</v>
      </c>
      <c r="E43" s="17" t="s">
        <v>133</v>
      </c>
      <c r="F43" s="17" t="s">
        <v>267</v>
      </c>
      <c r="G43" s="18" t="s">
        <v>184</v>
      </c>
      <c r="H43" s="18" t="s">
        <v>184</v>
      </c>
      <c r="I43" s="18" t="s">
        <v>150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monster_desc_0011     //     monster_desc_0006     //     monster_desc_0004     //     monster_desc_0007</v>
      </c>
    </row>
    <row r="44" spans="1:11" x14ac:dyDescent="0.3">
      <c r="A44" s="21">
        <v>1001140</v>
      </c>
      <c r="B44" s="22">
        <v>1001114</v>
      </c>
      <c r="C44" s="21">
        <v>1</v>
      </c>
      <c r="D44" s="21">
        <v>3</v>
      </c>
      <c r="E44" s="21" t="s">
        <v>129</v>
      </c>
      <c r="F44" s="21" t="s">
        <v>268</v>
      </c>
      <c r="G44" s="23" t="s">
        <v>185</v>
      </c>
      <c r="H44" s="23" t="s">
        <v>185</v>
      </c>
      <c r="I44" s="23" t="s">
        <v>88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monster_desc_0001     //     monster_desc_0002     //     monster_desc_0004</v>
      </c>
    </row>
    <row r="45" spans="1:11" x14ac:dyDescent="0.3">
      <c r="A45" s="21">
        <v>1001141</v>
      </c>
      <c r="B45" s="22">
        <v>1001114</v>
      </c>
      <c r="C45" s="21">
        <v>2</v>
      </c>
      <c r="D45" s="21">
        <v>4</v>
      </c>
      <c r="E45" s="21" t="s">
        <v>131</v>
      </c>
      <c r="F45" s="21" t="s">
        <v>269</v>
      </c>
      <c r="G45" s="23" t="s">
        <v>186</v>
      </c>
      <c r="H45" s="23" t="s">
        <v>186</v>
      </c>
      <c r="I45" s="23" t="s">
        <v>144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monster_desc_0002     //     monster_desc_0003     //     monster_desc_0007     //     monster_desc_0009</v>
      </c>
    </row>
    <row r="46" spans="1:11" x14ac:dyDescent="0.3">
      <c r="A46" s="21">
        <v>1001142</v>
      </c>
      <c r="B46" s="22">
        <v>1001114</v>
      </c>
      <c r="C46" s="21">
        <v>3</v>
      </c>
      <c r="D46" s="21">
        <v>4</v>
      </c>
      <c r="E46" s="21" t="s">
        <v>135</v>
      </c>
      <c r="F46" s="21" t="s">
        <v>270</v>
      </c>
      <c r="G46" s="23" t="s">
        <v>186</v>
      </c>
      <c r="H46" s="23" t="s">
        <v>186</v>
      </c>
      <c r="I46" s="23" t="s">
        <v>155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monster_desc_0011     //     monster_desc_0001     //     monster_desc_0010     //     monster_desc_0009</v>
      </c>
    </row>
    <row r="47" spans="1:11" x14ac:dyDescent="0.3">
      <c r="A47" s="17">
        <v>1001143</v>
      </c>
      <c r="B47" s="4">
        <v>1001115</v>
      </c>
      <c r="C47" s="17">
        <v>1</v>
      </c>
      <c r="D47" s="17">
        <v>3</v>
      </c>
      <c r="E47" s="17" t="s">
        <v>128</v>
      </c>
      <c r="F47" s="17" t="s">
        <v>263</v>
      </c>
      <c r="G47" s="18" t="s">
        <v>187</v>
      </c>
      <c r="H47" s="18" t="s">
        <v>187</v>
      </c>
      <c r="I47" s="18" t="s">
        <v>88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monster_desc_0001     //     monster_desc_0002     //     monster_desc_0004</v>
      </c>
    </row>
    <row r="48" spans="1:11" x14ac:dyDescent="0.3">
      <c r="A48" s="17">
        <v>1001144</v>
      </c>
      <c r="B48" s="4">
        <v>1001115</v>
      </c>
      <c r="C48" s="17">
        <v>2</v>
      </c>
      <c r="D48" s="17">
        <v>4</v>
      </c>
      <c r="E48" s="17" t="s">
        <v>131</v>
      </c>
      <c r="F48" s="17" t="s">
        <v>271</v>
      </c>
      <c r="G48" s="18" t="s">
        <v>187</v>
      </c>
      <c r="H48" s="18" t="s">
        <v>187</v>
      </c>
      <c r="I48" s="18" t="s">
        <v>144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monster_desc_0002     //     monster_desc_0003     //     monster_desc_0007     //     monster_desc_0009</v>
      </c>
    </row>
    <row r="49" spans="1:11" x14ac:dyDescent="0.3">
      <c r="A49" s="17">
        <v>1001145</v>
      </c>
      <c r="B49" s="4">
        <v>1001115</v>
      </c>
      <c r="C49" s="17">
        <v>3</v>
      </c>
      <c r="D49" s="17">
        <v>5</v>
      </c>
      <c r="E49" s="17" t="s">
        <v>137</v>
      </c>
      <c r="F49" s="17" t="s">
        <v>272</v>
      </c>
      <c r="G49" s="18" t="s">
        <v>188</v>
      </c>
      <c r="H49" s="18" t="s">
        <v>188</v>
      </c>
      <c r="I49" s="18" t="s">
        <v>157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monster_desc_0011     //     monster_desc_0012     //     monster_desc_0010     //     monster_desc_0007     //     monster_desc_0009</v>
      </c>
    </row>
    <row r="50" spans="1:11" s="16" customFormat="1" x14ac:dyDescent="0.3">
      <c r="A50" s="14">
        <v>1002101</v>
      </c>
      <c r="B50" s="11">
        <v>1002101</v>
      </c>
      <c r="C50" s="14">
        <v>1</v>
      </c>
      <c r="D50" s="14">
        <v>4</v>
      </c>
      <c r="E50" s="14" t="s">
        <v>90</v>
      </c>
      <c r="F50" s="14" t="s">
        <v>189</v>
      </c>
      <c r="G50" s="15" t="s">
        <v>189</v>
      </c>
      <c r="H50" s="15" t="s">
        <v>189</v>
      </c>
      <c r="I50" s="15" t="s">
        <v>88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monster_desc_0001     //     monster_desc_0004     //     monster_desc_0004</v>
      </c>
    </row>
    <row r="51" spans="1:11" s="16" customFormat="1" x14ac:dyDescent="0.3">
      <c r="A51" s="14">
        <v>1002102</v>
      </c>
      <c r="B51" s="11">
        <v>1002101</v>
      </c>
      <c r="C51" s="14">
        <v>2</v>
      </c>
      <c r="D51" s="14">
        <v>5</v>
      </c>
      <c r="E51" s="14" t="s">
        <v>92</v>
      </c>
      <c r="F51" s="14" t="s">
        <v>189</v>
      </c>
      <c r="G51" s="15" t="s">
        <v>189</v>
      </c>
      <c r="H51" s="15" t="s">
        <v>189</v>
      </c>
      <c r="I51" s="15" t="s">
        <v>88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monster_desc_0001     //     monster_desc_0004     //     monster_desc_0007</v>
      </c>
    </row>
    <row r="52" spans="1:11" s="16" customFormat="1" x14ac:dyDescent="0.3">
      <c r="A52" s="14">
        <v>1002103</v>
      </c>
      <c r="B52" s="11">
        <v>1002101</v>
      </c>
      <c r="C52" s="14">
        <v>3</v>
      </c>
      <c r="D52" s="14">
        <v>5</v>
      </c>
      <c r="E52" s="14" t="s">
        <v>93</v>
      </c>
      <c r="F52" s="14" t="s">
        <v>189</v>
      </c>
      <c r="G52" s="15" t="s">
        <v>189</v>
      </c>
      <c r="H52" s="15" t="s">
        <v>189</v>
      </c>
      <c r="I52" s="15" t="s">
        <v>88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monster_desc_0002     //     monster_desc_0004     //     monster_desc_0007</v>
      </c>
    </row>
    <row r="53" spans="1:11" s="16" customFormat="1" x14ac:dyDescent="0.3">
      <c r="A53" s="17">
        <v>1002104</v>
      </c>
      <c r="B53" s="4">
        <v>1002102</v>
      </c>
      <c r="C53" s="17">
        <v>1</v>
      </c>
      <c r="D53" s="17">
        <v>3</v>
      </c>
      <c r="E53" s="17" t="s">
        <v>92</v>
      </c>
      <c r="F53" s="17" t="s">
        <v>189</v>
      </c>
      <c r="G53" s="18" t="s">
        <v>189</v>
      </c>
      <c r="H53" s="18" t="s">
        <v>189</v>
      </c>
      <c r="I53" s="18" t="s">
        <v>88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monster_desc_0001     //     monster_desc_0004     //     monster_desc_0007</v>
      </c>
    </row>
    <row r="54" spans="1:11" s="16" customFormat="1" x14ac:dyDescent="0.3">
      <c r="A54" s="17">
        <v>1002105</v>
      </c>
      <c r="B54" s="4">
        <v>1002102</v>
      </c>
      <c r="C54" s="17">
        <v>2</v>
      </c>
      <c r="D54" s="17">
        <v>5</v>
      </c>
      <c r="E54" s="17" t="s">
        <v>91</v>
      </c>
      <c r="F54" s="17" t="s">
        <v>189</v>
      </c>
      <c r="G54" s="18" t="s">
        <v>189</v>
      </c>
      <c r="H54" s="18" t="s">
        <v>189</v>
      </c>
      <c r="I54" s="18" t="s">
        <v>88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monster_desc_0002     //     monster_desc_0004     //     monster_desc_0004</v>
      </c>
    </row>
    <row r="55" spans="1:11" s="16" customFormat="1" x14ac:dyDescent="0.3">
      <c r="A55" s="17">
        <v>1002106</v>
      </c>
      <c r="B55" s="4">
        <v>1002102</v>
      </c>
      <c r="C55" s="17">
        <v>3</v>
      </c>
      <c r="D55" s="17">
        <v>5</v>
      </c>
      <c r="E55" s="17" t="s">
        <v>95</v>
      </c>
      <c r="F55" s="17" t="s">
        <v>189</v>
      </c>
      <c r="G55" s="18" t="s">
        <v>189</v>
      </c>
      <c r="H55" s="18" t="s">
        <v>189</v>
      </c>
      <c r="I55" s="18" t="s">
        <v>88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monster_desc_0003     //     monster_desc_0007     //     monster_desc_0009</v>
      </c>
    </row>
    <row r="56" spans="1:11" s="16" customFormat="1" x14ac:dyDescent="0.3">
      <c r="A56" s="14">
        <v>1002107</v>
      </c>
      <c r="B56" s="11">
        <v>1002103</v>
      </c>
      <c r="C56" s="14">
        <v>1</v>
      </c>
      <c r="D56" s="14">
        <v>3</v>
      </c>
      <c r="E56" s="14" t="s">
        <v>93</v>
      </c>
      <c r="F56" s="14" t="s">
        <v>143</v>
      </c>
      <c r="G56" s="15" t="s">
        <v>143</v>
      </c>
      <c r="H56" s="15" t="s">
        <v>143</v>
      </c>
      <c r="I56" s="15" t="s">
        <v>88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monster_desc_0002     //     monster_desc_0004     //     monster_desc_0007</v>
      </c>
    </row>
    <row r="57" spans="1:11" s="16" customFormat="1" x14ac:dyDescent="0.3">
      <c r="A57" s="14">
        <v>1002108</v>
      </c>
      <c r="B57" s="11">
        <v>1002103</v>
      </c>
      <c r="C57" s="14">
        <v>2</v>
      </c>
      <c r="D57" s="14">
        <v>5</v>
      </c>
      <c r="E57" s="14" t="s">
        <v>95</v>
      </c>
      <c r="F57" s="14" t="s">
        <v>143</v>
      </c>
      <c r="G57" s="15" t="s">
        <v>143</v>
      </c>
      <c r="H57" s="15" t="s">
        <v>143</v>
      </c>
      <c r="I57" s="15" t="s">
        <v>88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monster_desc_0003     //     monster_desc_0007     //     monster_desc_0009</v>
      </c>
    </row>
    <row r="58" spans="1:11" s="16" customFormat="1" x14ac:dyDescent="0.3">
      <c r="A58" s="14">
        <v>1002109</v>
      </c>
      <c r="B58" s="11">
        <v>1002103</v>
      </c>
      <c r="C58" s="14">
        <v>3</v>
      </c>
      <c r="D58" s="14">
        <v>5</v>
      </c>
      <c r="E58" s="14" t="s">
        <v>96</v>
      </c>
      <c r="F58" s="14" t="s">
        <v>143</v>
      </c>
      <c r="G58" s="15" t="s">
        <v>143</v>
      </c>
      <c r="H58" s="15" t="s">
        <v>143</v>
      </c>
      <c r="I58" s="15" t="s">
        <v>88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monster_desc_0001     //     monster_desc_0009     //     monster_desc_0009</v>
      </c>
    </row>
    <row r="59" spans="1:11" s="16" customFormat="1" x14ac:dyDescent="0.3">
      <c r="A59" s="17">
        <v>1002110</v>
      </c>
      <c r="B59" s="4">
        <v>1002104</v>
      </c>
      <c r="C59" s="17">
        <v>1</v>
      </c>
      <c r="D59" s="17">
        <v>3</v>
      </c>
      <c r="E59" s="17" t="s">
        <v>93</v>
      </c>
      <c r="F59" s="17" t="s">
        <v>143</v>
      </c>
      <c r="G59" s="18" t="s">
        <v>143</v>
      </c>
      <c r="H59" s="18" t="s">
        <v>143</v>
      </c>
      <c r="I59" s="18" t="s">
        <v>88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monster_desc_0002     //     monster_desc_0004     //     monster_desc_0007</v>
      </c>
    </row>
    <row r="60" spans="1:11" s="16" customFormat="1" x14ac:dyDescent="0.3">
      <c r="A60" s="17">
        <v>1002111</v>
      </c>
      <c r="B60" s="4">
        <v>1002104</v>
      </c>
      <c r="C60" s="17">
        <v>2</v>
      </c>
      <c r="D60" s="17">
        <v>5</v>
      </c>
      <c r="E60" s="17" t="s">
        <v>94</v>
      </c>
      <c r="F60" s="17" t="s">
        <v>143</v>
      </c>
      <c r="G60" s="18" t="s">
        <v>143</v>
      </c>
      <c r="H60" s="18" t="s">
        <v>143</v>
      </c>
      <c r="I60" s="18" t="s">
        <v>88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monster_desc_0002     //     monster_desc_0007     //     monster_desc_0007</v>
      </c>
    </row>
    <row r="61" spans="1:11" s="16" customFormat="1" x14ac:dyDescent="0.3">
      <c r="A61" s="17">
        <v>1002112</v>
      </c>
      <c r="B61" s="4">
        <v>1002104</v>
      </c>
      <c r="C61" s="17">
        <v>3</v>
      </c>
      <c r="D61" s="17">
        <v>5</v>
      </c>
      <c r="E61" s="17" t="s">
        <v>92</v>
      </c>
      <c r="F61" s="17" t="s">
        <v>143</v>
      </c>
      <c r="G61" s="18" t="s">
        <v>143</v>
      </c>
      <c r="H61" s="18" t="s">
        <v>143</v>
      </c>
      <c r="I61" s="18" t="s">
        <v>88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monster_desc_0001     //     monster_desc_0004     //     monster_desc_0007</v>
      </c>
    </row>
    <row r="62" spans="1:11" s="16" customFormat="1" x14ac:dyDescent="0.3">
      <c r="A62" s="14">
        <v>1002113</v>
      </c>
      <c r="B62" s="11">
        <v>1002105</v>
      </c>
      <c r="C62" s="14">
        <v>1</v>
      </c>
      <c r="D62" s="14">
        <v>3</v>
      </c>
      <c r="E62" s="14" t="s">
        <v>97</v>
      </c>
      <c r="F62" s="14" t="s">
        <v>158</v>
      </c>
      <c r="G62" s="15" t="s">
        <v>158</v>
      </c>
      <c r="H62" s="15" t="s">
        <v>158</v>
      </c>
      <c r="I62" s="15" t="s">
        <v>88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monster_desc_0001     //     monster_desc_0007     //     monster_desc_0009</v>
      </c>
    </row>
    <row r="63" spans="1:11" s="16" customFormat="1" x14ac:dyDescent="0.3">
      <c r="A63" s="14">
        <v>1002114</v>
      </c>
      <c r="B63" s="11">
        <v>1002105</v>
      </c>
      <c r="C63" s="14">
        <v>2</v>
      </c>
      <c r="D63" s="14">
        <v>5</v>
      </c>
      <c r="E63" s="14" t="s">
        <v>99</v>
      </c>
      <c r="F63" s="14" t="s">
        <v>190</v>
      </c>
      <c r="G63" s="15" t="s">
        <v>190</v>
      </c>
      <c r="H63" s="15" t="s">
        <v>190</v>
      </c>
      <c r="I63" s="15" t="s">
        <v>144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monster_desc_0002     //     monster_desc_0017     //     monster_desc_0004     //     monster_desc_0004</v>
      </c>
    </row>
    <row r="64" spans="1:11" s="16" customFormat="1" x14ac:dyDescent="0.3">
      <c r="A64" s="14">
        <v>1002115</v>
      </c>
      <c r="B64" s="11">
        <v>1002105</v>
      </c>
      <c r="C64" s="14">
        <v>3</v>
      </c>
      <c r="D64" s="14">
        <v>5</v>
      </c>
      <c r="E64" s="14" t="s">
        <v>103</v>
      </c>
      <c r="F64" s="14" t="s">
        <v>190</v>
      </c>
      <c r="G64" s="15" t="s">
        <v>190</v>
      </c>
      <c r="H64" s="15" t="s">
        <v>190</v>
      </c>
      <c r="I64" s="15" t="s">
        <v>144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monster_desc_0003     //     monster_desc_0006     //     monster_desc_0007     //     monster_desc_0009</v>
      </c>
    </row>
    <row r="65" spans="1:11" s="16" customFormat="1" x14ac:dyDescent="0.3">
      <c r="A65" s="17">
        <v>1002116</v>
      </c>
      <c r="B65" s="4">
        <v>1002106</v>
      </c>
      <c r="C65" s="17">
        <v>1</v>
      </c>
      <c r="D65" s="17">
        <v>3</v>
      </c>
      <c r="E65" s="17" t="s">
        <v>101</v>
      </c>
      <c r="F65" s="17" t="s">
        <v>158</v>
      </c>
      <c r="G65" s="18" t="s">
        <v>158</v>
      </c>
      <c r="H65" s="18" t="s">
        <v>158</v>
      </c>
      <c r="I65" s="18" t="s">
        <v>88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monster_desc_0001     //     monster_desc_0007     //     monster_desc_0007</v>
      </c>
    </row>
    <row r="66" spans="1:11" s="16" customFormat="1" x14ac:dyDescent="0.3">
      <c r="A66" s="17">
        <v>1002117</v>
      </c>
      <c r="B66" s="4">
        <v>1002106</v>
      </c>
      <c r="C66" s="17">
        <v>2</v>
      </c>
      <c r="D66" s="17">
        <v>5</v>
      </c>
      <c r="E66" s="17" t="s">
        <v>99</v>
      </c>
      <c r="F66" s="17" t="s">
        <v>190</v>
      </c>
      <c r="G66" s="18" t="s">
        <v>190</v>
      </c>
      <c r="H66" s="18" t="s">
        <v>190</v>
      </c>
      <c r="I66" s="18" t="s">
        <v>144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monster_desc_0002     //     monster_desc_0017     //     monster_desc_0004     //     monster_desc_0004</v>
      </c>
    </row>
    <row r="67" spans="1:11" s="16" customFormat="1" x14ac:dyDescent="0.3">
      <c r="A67" s="17">
        <v>1002118</v>
      </c>
      <c r="B67" s="4">
        <v>1002106</v>
      </c>
      <c r="C67" s="17">
        <v>3</v>
      </c>
      <c r="D67" s="17">
        <v>5</v>
      </c>
      <c r="E67" s="17" t="s">
        <v>105</v>
      </c>
      <c r="F67" s="17" t="s">
        <v>190</v>
      </c>
      <c r="G67" s="18" t="s">
        <v>190</v>
      </c>
      <c r="H67" s="18" t="s">
        <v>190</v>
      </c>
      <c r="I67" s="18" t="s">
        <v>144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monster_desc_0003     //     monster_desc_0006     //     monster_desc_0009     //     monster_desc_0009</v>
      </c>
    </row>
    <row r="68" spans="1:11" s="16" customFormat="1" x14ac:dyDescent="0.3">
      <c r="A68" s="14">
        <v>1002119</v>
      </c>
      <c r="B68" s="11">
        <v>1002107</v>
      </c>
      <c r="C68" s="14">
        <v>1</v>
      </c>
      <c r="D68" s="14">
        <v>3</v>
      </c>
      <c r="E68" s="14" t="s">
        <v>98</v>
      </c>
      <c r="F68" s="14" t="s">
        <v>158</v>
      </c>
      <c r="G68" s="15" t="s">
        <v>158</v>
      </c>
      <c r="H68" s="15" t="s">
        <v>158</v>
      </c>
      <c r="I68" s="15" t="s">
        <v>88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monster_desc_0002     //     monster_desc_0007     //     monster_desc_0009</v>
      </c>
    </row>
    <row r="69" spans="1:11" s="16" customFormat="1" x14ac:dyDescent="0.3">
      <c r="A69" s="14">
        <v>1002120</v>
      </c>
      <c r="B69" s="11">
        <v>1002107</v>
      </c>
      <c r="C69" s="14">
        <v>2</v>
      </c>
      <c r="D69" s="14">
        <v>5</v>
      </c>
      <c r="E69" s="14" t="s">
        <v>99</v>
      </c>
      <c r="F69" s="14" t="s">
        <v>190</v>
      </c>
      <c r="G69" s="15" t="s">
        <v>190</v>
      </c>
      <c r="H69" s="15" t="s">
        <v>190</v>
      </c>
      <c r="I69" s="15" t="s">
        <v>144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monster_desc_0002     //     monster_desc_0017     //     monster_desc_0004     //     monster_desc_0004</v>
      </c>
    </row>
    <row r="70" spans="1:11" s="16" customFormat="1" x14ac:dyDescent="0.3">
      <c r="A70" s="14">
        <v>1002121</v>
      </c>
      <c r="B70" s="11">
        <v>1002107</v>
      </c>
      <c r="C70" s="14">
        <v>3</v>
      </c>
      <c r="D70" s="14">
        <v>5</v>
      </c>
      <c r="E70" s="14" t="s">
        <v>108</v>
      </c>
      <c r="F70" s="14" t="s">
        <v>190</v>
      </c>
      <c r="G70" s="15" t="s">
        <v>190</v>
      </c>
      <c r="H70" s="15" t="s">
        <v>190</v>
      </c>
      <c r="I70" s="15" t="s">
        <v>146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monster_desc_0003     //     monster_desc_0017     //     monster_desc_0006     //     monster_desc_0007</v>
      </c>
    </row>
    <row r="71" spans="1:11" s="16" customFormat="1" x14ac:dyDescent="0.3">
      <c r="A71" s="17">
        <v>1002122</v>
      </c>
      <c r="B71" s="4">
        <v>1002108</v>
      </c>
      <c r="C71" s="17">
        <v>1</v>
      </c>
      <c r="D71" s="17">
        <v>3</v>
      </c>
      <c r="E71" s="17" t="s">
        <v>114</v>
      </c>
      <c r="F71" s="17" t="s">
        <v>159</v>
      </c>
      <c r="G71" s="18" t="s">
        <v>159</v>
      </c>
      <c r="H71" s="18" t="s">
        <v>159</v>
      </c>
      <c r="I71" s="18" t="s">
        <v>88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monster_desc_0003     //     monster_desc_0004     //     monster_desc_0007</v>
      </c>
    </row>
    <row r="72" spans="1:11" s="16" customFormat="1" x14ac:dyDescent="0.3">
      <c r="A72" s="17">
        <v>1002123</v>
      </c>
      <c r="B72" s="4">
        <v>1002108</v>
      </c>
      <c r="C72" s="17">
        <v>2</v>
      </c>
      <c r="D72" s="17">
        <v>5</v>
      </c>
      <c r="E72" s="17" t="s">
        <v>110</v>
      </c>
      <c r="F72" s="17" t="s">
        <v>160</v>
      </c>
      <c r="G72" s="18" t="s">
        <v>160</v>
      </c>
      <c r="H72" s="18" t="s">
        <v>160</v>
      </c>
      <c r="I72" s="18" t="s">
        <v>144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monster_desc_0002     //     monster_desc_0006     //     monster_desc_0007     //     monster_desc_0009</v>
      </c>
    </row>
    <row r="73" spans="1:11" s="16" customFormat="1" x14ac:dyDescent="0.3">
      <c r="A73" s="17">
        <v>1002124</v>
      </c>
      <c r="B73" s="4">
        <v>1002108</v>
      </c>
      <c r="C73" s="17">
        <v>3</v>
      </c>
      <c r="D73" s="17">
        <v>5</v>
      </c>
      <c r="E73" s="17" t="s">
        <v>112</v>
      </c>
      <c r="F73" s="17" t="s">
        <v>160</v>
      </c>
      <c r="G73" s="18" t="s">
        <v>160</v>
      </c>
      <c r="H73" s="18" t="s">
        <v>160</v>
      </c>
      <c r="I73" s="18" t="s">
        <v>144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monster_desc_0001     //     monster_desc_0017     //     monster_desc_0004     //     monster_desc_0007</v>
      </c>
    </row>
    <row r="74" spans="1:11" s="16" customFormat="1" x14ac:dyDescent="0.3">
      <c r="A74" s="14">
        <v>1002125</v>
      </c>
      <c r="B74" s="11">
        <v>1002109</v>
      </c>
      <c r="C74" s="14">
        <v>1</v>
      </c>
      <c r="D74" s="14">
        <v>3</v>
      </c>
      <c r="E74" s="14" t="s">
        <v>114</v>
      </c>
      <c r="F74" s="14" t="s">
        <v>159</v>
      </c>
      <c r="G74" s="15" t="s">
        <v>159</v>
      </c>
      <c r="H74" s="15" t="s">
        <v>159</v>
      </c>
      <c r="I74" s="15" t="s">
        <v>88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monster_desc_0003     //     monster_desc_0004     //     monster_desc_0007</v>
      </c>
    </row>
    <row r="75" spans="1:11" s="16" customFormat="1" x14ac:dyDescent="0.3">
      <c r="A75" s="14">
        <v>1002126</v>
      </c>
      <c r="B75" s="11">
        <v>1002109</v>
      </c>
      <c r="C75" s="14">
        <v>2</v>
      </c>
      <c r="D75" s="14">
        <v>5</v>
      </c>
      <c r="E75" s="14" t="s">
        <v>110</v>
      </c>
      <c r="F75" s="14" t="s">
        <v>160</v>
      </c>
      <c r="G75" s="15" t="s">
        <v>160</v>
      </c>
      <c r="H75" s="15" t="s">
        <v>160</v>
      </c>
      <c r="I75" s="15" t="s">
        <v>144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monster_desc_0002     //     monster_desc_0006     //     monster_desc_0007     //     monster_desc_0009</v>
      </c>
    </row>
    <row r="76" spans="1:11" s="16" customFormat="1" x14ac:dyDescent="0.3">
      <c r="A76" s="14">
        <v>1002127</v>
      </c>
      <c r="B76" s="11">
        <v>1002109</v>
      </c>
      <c r="C76" s="14">
        <v>3</v>
      </c>
      <c r="D76" s="14">
        <v>5</v>
      </c>
      <c r="E76" s="14" t="s">
        <v>112</v>
      </c>
      <c r="F76" s="14" t="s">
        <v>160</v>
      </c>
      <c r="G76" s="15" t="s">
        <v>160</v>
      </c>
      <c r="H76" s="15" t="s">
        <v>160</v>
      </c>
      <c r="I76" s="15" t="s">
        <v>144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monster_desc_0001     //     monster_desc_0017     //     monster_desc_0004     //     monster_desc_0007</v>
      </c>
    </row>
    <row r="77" spans="1:11" s="16" customFormat="1" x14ac:dyDescent="0.3">
      <c r="A77" s="17">
        <v>1002128</v>
      </c>
      <c r="B77" s="4">
        <v>1002110</v>
      </c>
      <c r="C77" s="17">
        <v>1</v>
      </c>
      <c r="D77" s="17">
        <v>3</v>
      </c>
      <c r="E77" s="17" t="s">
        <v>118</v>
      </c>
      <c r="F77" s="17" t="s">
        <v>191</v>
      </c>
      <c r="G77" s="18" t="s">
        <v>191</v>
      </c>
      <c r="H77" s="18" t="s">
        <v>191</v>
      </c>
      <c r="I77" s="18" t="s">
        <v>88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monster_desc_0001     //     monster_desc_0017     //     monster_desc_0009</v>
      </c>
    </row>
    <row r="78" spans="1:11" s="16" customFormat="1" x14ac:dyDescent="0.3">
      <c r="A78" s="17">
        <v>1002129</v>
      </c>
      <c r="B78" s="4">
        <v>1002110</v>
      </c>
      <c r="C78" s="17">
        <v>2</v>
      </c>
      <c r="D78" s="17">
        <v>5</v>
      </c>
      <c r="E78" s="17" t="s">
        <v>122</v>
      </c>
      <c r="F78" s="17" t="s">
        <v>192</v>
      </c>
      <c r="G78" s="18" t="s">
        <v>192</v>
      </c>
      <c r="H78" s="18" t="s">
        <v>192</v>
      </c>
      <c r="I78" s="18" t="s">
        <v>144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monster_desc_0001     //     monster_desc_0006     //     monster_desc_0010     //     monster_desc_0007</v>
      </c>
    </row>
    <row r="79" spans="1:11" s="16" customFormat="1" x14ac:dyDescent="0.3">
      <c r="A79" s="17">
        <v>1002130</v>
      </c>
      <c r="B79" s="4">
        <v>1002110</v>
      </c>
      <c r="C79" s="17">
        <v>3</v>
      </c>
      <c r="D79" s="17">
        <v>5</v>
      </c>
      <c r="E79" s="17" t="s">
        <v>124</v>
      </c>
      <c r="F79" s="17" t="s">
        <v>239</v>
      </c>
      <c r="G79" s="18" t="s">
        <v>239</v>
      </c>
      <c r="H79" s="18" t="s">
        <v>239</v>
      </c>
      <c r="I79" s="18" t="s">
        <v>148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80" spans="1:11" s="16" customFormat="1" x14ac:dyDescent="0.3">
      <c r="A80" s="14">
        <v>1002131</v>
      </c>
      <c r="B80" s="11">
        <v>1002111</v>
      </c>
      <c r="C80" s="14">
        <v>1</v>
      </c>
      <c r="D80" s="14">
        <v>3</v>
      </c>
      <c r="E80" s="14" t="s">
        <v>116</v>
      </c>
      <c r="F80" s="14" t="s">
        <v>191</v>
      </c>
      <c r="G80" s="15" t="s">
        <v>191</v>
      </c>
      <c r="H80" s="15" t="s">
        <v>191</v>
      </c>
      <c r="I80" s="15" t="s">
        <v>88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monster_desc_0003     //     monster_desc_0017     //     monster_desc_0004</v>
      </c>
    </row>
    <row r="81" spans="1:11" s="16" customFormat="1" x14ac:dyDescent="0.3">
      <c r="A81" s="14">
        <v>1002132</v>
      </c>
      <c r="B81" s="11">
        <v>1002111</v>
      </c>
      <c r="C81" s="14">
        <v>2</v>
      </c>
      <c r="D81" s="14">
        <v>5</v>
      </c>
      <c r="E81" s="14" t="s">
        <v>110</v>
      </c>
      <c r="F81" s="14" t="s">
        <v>192</v>
      </c>
      <c r="G81" s="15" t="s">
        <v>192</v>
      </c>
      <c r="H81" s="15" t="s">
        <v>192</v>
      </c>
      <c r="I81" s="15" t="s">
        <v>144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monster_desc_0002     //     monster_desc_0006     //     monster_desc_0007     //     monster_desc_0009</v>
      </c>
    </row>
    <row r="82" spans="1:11" s="16" customFormat="1" x14ac:dyDescent="0.3">
      <c r="A82" s="14">
        <v>1002133</v>
      </c>
      <c r="B82" s="11">
        <v>1002111</v>
      </c>
      <c r="C82" s="14">
        <v>3</v>
      </c>
      <c r="D82" s="14">
        <v>5</v>
      </c>
      <c r="E82" s="14" t="s">
        <v>120</v>
      </c>
      <c r="F82" s="14" t="s">
        <v>192</v>
      </c>
      <c r="G82" s="15" t="s">
        <v>192</v>
      </c>
      <c r="H82" s="15" t="s">
        <v>192</v>
      </c>
      <c r="I82" s="15" t="s">
        <v>150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monster_desc_0011     //     monster_desc_0017     //     monster_desc_0004     //     monster_desc_0007</v>
      </c>
    </row>
    <row r="83" spans="1:11" s="16" customFormat="1" x14ac:dyDescent="0.3">
      <c r="A83" s="17">
        <v>1002134</v>
      </c>
      <c r="B83" s="4">
        <v>1002112</v>
      </c>
      <c r="C83" s="17">
        <v>1</v>
      </c>
      <c r="D83" s="17">
        <v>3</v>
      </c>
      <c r="E83" s="17" t="s">
        <v>116</v>
      </c>
      <c r="F83" s="17" t="s">
        <v>191</v>
      </c>
      <c r="G83" s="18" t="s">
        <v>191</v>
      </c>
      <c r="H83" s="18" t="s">
        <v>191</v>
      </c>
      <c r="I83" s="18" t="s">
        <v>88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monster_desc_0003     //     monster_desc_0017     //     monster_desc_0004</v>
      </c>
    </row>
    <row r="84" spans="1:11" s="16" customFormat="1" x14ac:dyDescent="0.3">
      <c r="A84" s="17">
        <v>1002135</v>
      </c>
      <c r="B84" s="4">
        <v>1002112</v>
      </c>
      <c r="C84" s="17">
        <v>2</v>
      </c>
      <c r="D84" s="17">
        <v>5</v>
      </c>
      <c r="E84" s="17" t="s">
        <v>110</v>
      </c>
      <c r="F84" s="17" t="s">
        <v>192</v>
      </c>
      <c r="G84" s="18" t="s">
        <v>192</v>
      </c>
      <c r="H84" s="18" t="s">
        <v>192</v>
      </c>
      <c r="I84" s="18" t="s">
        <v>144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monster_desc_0002     //     monster_desc_0006     //     monster_desc_0007     //     monster_desc_0009</v>
      </c>
    </row>
    <row r="85" spans="1:11" s="16" customFormat="1" x14ac:dyDescent="0.3">
      <c r="A85" s="17">
        <v>1002136</v>
      </c>
      <c r="B85" s="4">
        <v>1002112</v>
      </c>
      <c r="C85" s="17">
        <v>3</v>
      </c>
      <c r="D85" s="17">
        <v>5</v>
      </c>
      <c r="E85" s="17" t="s">
        <v>126</v>
      </c>
      <c r="F85" s="17" t="s">
        <v>192</v>
      </c>
      <c r="G85" s="18" t="s">
        <v>192</v>
      </c>
      <c r="H85" s="18" t="s">
        <v>192</v>
      </c>
      <c r="I85" s="18" t="s">
        <v>152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monster_desc_0001     //     monster_desc_0017     //     monster_desc_0010     //     monster_desc_0007</v>
      </c>
    </row>
    <row r="86" spans="1:11" s="16" customFormat="1" x14ac:dyDescent="0.3">
      <c r="A86" s="14">
        <v>1002137</v>
      </c>
      <c r="B86" s="11">
        <v>1002113</v>
      </c>
      <c r="C86" s="14">
        <v>1</v>
      </c>
      <c r="D86" s="14">
        <v>3</v>
      </c>
      <c r="E86" s="14" t="s">
        <v>128</v>
      </c>
      <c r="F86" s="14" t="s">
        <v>191</v>
      </c>
      <c r="G86" s="15" t="s">
        <v>191</v>
      </c>
      <c r="H86" s="15" t="s">
        <v>191</v>
      </c>
      <c r="I86" s="15" t="s">
        <v>88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monster_desc_0001     //     monster_desc_0002     //     monster_desc_0004</v>
      </c>
    </row>
    <row r="87" spans="1:11" s="16" customFormat="1" x14ac:dyDescent="0.3">
      <c r="A87" s="14">
        <v>1002138</v>
      </c>
      <c r="B87" s="11">
        <v>1002113</v>
      </c>
      <c r="C87" s="14">
        <v>2</v>
      </c>
      <c r="D87" s="14">
        <v>5</v>
      </c>
      <c r="E87" s="14" t="s">
        <v>130</v>
      </c>
      <c r="F87" s="14" t="s">
        <v>192</v>
      </c>
      <c r="G87" s="15" t="s">
        <v>192</v>
      </c>
      <c r="H87" s="15" t="s">
        <v>192</v>
      </c>
      <c r="I87" s="15" t="s">
        <v>144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monster_desc_0002     //     monster_desc_0003     //     monster_desc_0007     //     monster_desc_0009</v>
      </c>
    </row>
    <row r="88" spans="1:11" s="16" customFormat="1" x14ac:dyDescent="0.3">
      <c r="A88" s="14">
        <v>1002139</v>
      </c>
      <c r="B88" s="11">
        <v>1002113</v>
      </c>
      <c r="C88" s="14">
        <v>3</v>
      </c>
      <c r="D88" s="14">
        <v>5</v>
      </c>
      <c r="E88" s="14" t="s">
        <v>132</v>
      </c>
      <c r="F88" s="14" t="s">
        <v>192</v>
      </c>
      <c r="G88" s="15" t="s">
        <v>192</v>
      </c>
      <c r="H88" s="15" t="s">
        <v>192</v>
      </c>
      <c r="I88" s="15" t="s">
        <v>150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monster_desc_0011     //     monster_desc_0006     //     monster_desc_0004     //     monster_desc_0007</v>
      </c>
    </row>
    <row r="89" spans="1:11" s="16" customFormat="1" x14ac:dyDescent="0.3">
      <c r="A89" s="17">
        <v>1002140</v>
      </c>
      <c r="B89" s="4">
        <v>1002114</v>
      </c>
      <c r="C89" s="17">
        <v>1</v>
      </c>
      <c r="D89" s="17">
        <v>3</v>
      </c>
      <c r="E89" s="17" t="s">
        <v>128</v>
      </c>
      <c r="F89" s="17" t="s">
        <v>191</v>
      </c>
      <c r="G89" s="18" t="s">
        <v>191</v>
      </c>
      <c r="H89" s="18" t="s">
        <v>191</v>
      </c>
      <c r="I89" s="18" t="s">
        <v>88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monster_desc_0001     //     monster_desc_0002     //     monster_desc_0004</v>
      </c>
    </row>
    <row r="90" spans="1:11" s="16" customFormat="1" x14ac:dyDescent="0.3">
      <c r="A90" s="17">
        <v>1002141</v>
      </c>
      <c r="B90" s="4">
        <v>1002114</v>
      </c>
      <c r="C90" s="17">
        <v>2</v>
      </c>
      <c r="D90" s="17">
        <v>5</v>
      </c>
      <c r="E90" s="17" t="s">
        <v>130</v>
      </c>
      <c r="F90" s="17" t="s">
        <v>192</v>
      </c>
      <c r="G90" s="18" t="s">
        <v>192</v>
      </c>
      <c r="H90" s="18" t="s">
        <v>192</v>
      </c>
      <c r="I90" s="18" t="s">
        <v>144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monster_desc_0002     //     monster_desc_0003     //     monster_desc_0007     //     monster_desc_0009</v>
      </c>
    </row>
    <row r="91" spans="1:11" s="16" customFormat="1" x14ac:dyDescent="0.3">
      <c r="A91" s="17">
        <v>1002142</v>
      </c>
      <c r="B91" s="4">
        <v>1002114</v>
      </c>
      <c r="C91" s="17">
        <v>3</v>
      </c>
      <c r="D91" s="17">
        <v>5</v>
      </c>
      <c r="E91" s="17" t="s">
        <v>134</v>
      </c>
      <c r="F91" s="17" t="s">
        <v>192</v>
      </c>
      <c r="G91" s="18" t="s">
        <v>192</v>
      </c>
      <c r="H91" s="18" t="s">
        <v>192</v>
      </c>
      <c r="I91" s="18" t="s">
        <v>154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monster_desc_0011     //     monster_desc_0001     //     monster_desc_0010     //     monster_desc_0009</v>
      </c>
    </row>
    <row r="92" spans="1:11" s="16" customFormat="1" x14ac:dyDescent="0.3">
      <c r="A92" s="14">
        <v>1002143</v>
      </c>
      <c r="B92" s="11">
        <v>1002115</v>
      </c>
      <c r="C92" s="14">
        <v>1</v>
      </c>
      <c r="D92" s="14">
        <v>3</v>
      </c>
      <c r="E92" s="14" t="s">
        <v>128</v>
      </c>
      <c r="F92" s="14" t="s">
        <v>193</v>
      </c>
      <c r="G92" s="15" t="s">
        <v>193</v>
      </c>
      <c r="H92" s="15" t="s">
        <v>193</v>
      </c>
      <c r="I92" s="15" t="s">
        <v>88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monster_desc_0001     //     monster_desc_0002     //     monster_desc_0004</v>
      </c>
    </row>
    <row r="93" spans="1:11" s="16" customFormat="1" x14ac:dyDescent="0.3">
      <c r="A93" s="14">
        <v>1002144</v>
      </c>
      <c r="B93" s="11">
        <v>1002115</v>
      </c>
      <c r="C93" s="14">
        <v>2</v>
      </c>
      <c r="D93" s="14">
        <v>5</v>
      </c>
      <c r="E93" s="14" t="s">
        <v>130</v>
      </c>
      <c r="F93" s="14" t="s">
        <v>193</v>
      </c>
      <c r="G93" s="15" t="s">
        <v>193</v>
      </c>
      <c r="H93" s="15" t="s">
        <v>193</v>
      </c>
      <c r="I93" s="15" t="s">
        <v>144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monster_desc_0002     //     monster_desc_0003     //     monster_desc_0007     //     monster_desc_0009</v>
      </c>
    </row>
    <row r="94" spans="1:11" s="16" customFormat="1" x14ac:dyDescent="0.3">
      <c r="A94" s="14">
        <v>1002145</v>
      </c>
      <c r="B94" s="11">
        <v>1002115</v>
      </c>
      <c r="C94" s="14">
        <v>3</v>
      </c>
      <c r="D94" s="14">
        <v>5</v>
      </c>
      <c r="E94" s="14" t="s">
        <v>136</v>
      </c>
      <c r="F94" s="14" t="s">
        <v>194</v>
      </c>
      <c r="G94" s="15" t="s">
        <v>194</v>
      </c>
      <c r="H94" s="15" t="s">
        <v>194</v>
      </c>
      <c r="I94" s="15" t="s">
        <v>156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monster_desc_0011     //     monster_desc_0012     //     monster_desc_0010     //     monster_desc_0007     //     monster_desc_0009</v>
      </c>
    </row>
    <row r="95" spans="1:11" x14ac:dyDescent="0.3">
      <c r="A95" s="19">
        <v>1003101</v>
      </c>
      <c r="B95" s="20">
        <v>1003101</v>
      </c>
      <c r="C95" s="19">
        <v>1</v>
      </c>
      <c r="D95" s="19">
        <v>4</v>
      </c>
      <c r="E95" s="19" t="s">
        <v>90</v>
      </c>
      <c r="F95" s="19" t="s">
        <v>161</v>
      </c>
      <c r="G95" s="24" t="s">
        <v>161</v>
      </c>
      <c r="H95" s="24" t="s">
        <v>161</v>
      </c>
      <c r="I95" s="24" t="s">
        <v>88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monster_desc_0001     //     monster_desc_0004     //     monster_desc_0004</v>
      </c>
    </row>
    <row r="96" spans="1:11" x14ac:dyDescent="0.3">
      <c r="A96" s="19">
        <v>1003102</v>
      </c>
      <c r="B96" s="20">
        <v>1003101</v>
      </c>
      <c r="C96" s="19">
        <v>2</v>
      </c>
      <c r="D96" s="19">
        <v>5</v>
      </c>
      <c r="E96" s="19" t="s">
        <v>92</v>
      </c>
      <c r="F96" s="19" t="s">
        <v>161</v>
      </c>
      <c r="G96" s="24" t="s">
        <v>161</v>
      </c>
      <c r="H96" s="24" t="s">
        <v>161</v>
      </c>
      <c r="I96" s="24" t="s">
        <v>88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monster_desc_0001     //     monster_desc_0004     //     monster_desc_0007</v>
      </c>
    </row>
    <row r="97" spans="1:11" x14ac:dyDescent="0.3">
      <c r="A97" s="19">
        <v>1003103</v>
      </c>
      <c r="B97" s="20">
        <v>1003101</v>
      </c>
      <c r="C97" s="19">
        <v>3</v>
      </c>
      <c r="D97" s="19">
        <v>5</v>
      </c>
      <c r="E97" s="19" t="s">
        <v>93</v>
      </c>
      <c r="F97" s="19" t="s">
        <v>161</v>
      </c>
      <c r="G97" s="24" t="s">
        <v>161</v>
      </c>
      <c r="H97" s="24" t="s">
        <v>161</v>
      </c>
      <c r="I97" s="24" t="s">
        <v>88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monster_desc_0002     //     monster_desc_0004     //     monster_desc_0007</v>
      </c>
    </row>
    <row r="98" spans="1:11" x14ac:dyDescent="0.3">
      <c r="A98" s="17">
        <v>1003104</v>
      </c>
      <c r="B98" s="4">
        <v>1003102</v>
      </c>
      <c r="C98" s="17">
        <v>1</v>
      </c>
      <c r="D98" s="17">
        <v>3</v>
      </c>
      <c r="E98" s="17" t="s">
        <v>92</v>
      </c>
      <c r="F98" s="17" t="s">
        <v>161</v>
      </c>
      <c r="G98" s="18" t="s">
        <v>161</v>
      </c>
      <c r="H98" s="18" t="s">
        <v>161</v>
      </c>
      <c r="I98" s="18" t="s">
        <v>88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monster_desc_0001     //     monster_desc_0004     //     monster_desc_0007</v>
      </c>
    </row>
    <row r="99" spans="1:11" x14ac:dyDescent="0.3">
      <c r="A99" s="17">
        <v>1003105</v>
      </c>
      <c r="B99" s="4">
        <v>1003102</v>
      </c>
      <c r="C99" s="17">
        <v>2</v>
      </c>
      <c r="D99" s="17">
        <v>5</v>
      </c>
      <c r="E99" s="17" t="s">
        <v>91</v>
      </c>
      <c r="F99" s="17" t="s">
        <v>161</v>
      </c>
      <c r="G99" s="18" t="s">
        <v>161</v>
      </c>
      <c r="H99" s="18" t="s">
        <v>161</v>
      </c>
      <c r="I99" s="18" t="s">
        <v>88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monster_desc_0002     //     monster_desc_0004     //     monster_desc_0004</v>
      </c>
    </row>
    <row r="100" spans="1:11" x14ac:dyDescent="0.3">
      <c r="A100" s="17">
        <v>1003106</v>
      </c>
      <c r="B100" s="4">
        <v>1003102</v>
      </c>
      <c r="C100" s="17">
        <v>3</v>
      </c>
      <c r="D100" s="17">
        <v>5</v>
      </c>
      <c r="E100" s="17" t="s">
        <v>95</v>
      </c>
      <c r="F100" s="17" t="s">
        <v>161</v>
      </c>
      <c r="G100" s="18" t="s">
        <v>161</v>
      </c>
      <c r="H100" s="18" t="s">
        <v>161</v>
      </c>
      <c r="I100" s="18" t="s">
        <v>88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monster_desc_0003     //     monster_desc_0007     //     monster_desc_0009</v>
      </c>
    </row>
    <row r="101" spans="1:11" x14ac:dyDescent="0.3">
      <c r="A101" s="19">
        <v>1003107</v>
      </c>
      <c r="B101" s="20">
        <v>1003103</v>
      </c>
      <c r="C101" s="19">
        <v>1</v>
      </c>
      <c r="D101" s="19">
        <v>3</v>
      </c>
      <c r="E101" s="19" t="s">
        <v>93</v>
      </c>
      <c r="F101" s="19" t="s">
        <v>161</v>
      </c>
      <c r="G101" s="24" t="s">
        <v>161</v>
      </c>
      <c r="H101" s="24" t="s">
        <v>161</v>
      </c>
      <c r="I101" s="24" t="s">
        <v>88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monster_desc_0002     //     monster_desc_0004     //     monster_desc_0007</v>
      </c>
    </row>
    <row r="102" spans="1:11" x14ac:dyDescent="0.3">
      <c r="A102" s="19">
        <v>1003108</v>
      </c>
      <c r="B102" s="20">
        <v>1003103</v>
      </c>
      <c r="C102" s="19">
        <v>2</v>
      </c>
      <c r="D102" s="19">
        <v>5</v>
      </c>
      <c r="E102" s="19" t="s">
        <v>95</v>
      </c>
      <c r="F102" s="19" t="s">
        <v>161</v>
      </c>
      <c r="G102" s="24" t="s">
        <v>161</v>
      </c>
      <c r="H102" s="24" t="s">
        <v>161</v>
      </c>
      <c r="I102" s="24" t="s">
        <v>88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monster_desc_0003     //     monster_desc_0007     //     monster_desc_0009</v>
      </c>
    </row>
    <row r="103" spans="1:11" x14ac:dyDescent="0.3">
      <c r="A103" s="19">
        <v>1003109</v>
      </c>
      <c r="B103" s="20">
        <v>1003103</v>
      </c>
      <c r="C103" s="19">
        <v>3</v>
      </c>
      <c r="D103" s="19">
        <v>5</v>
      </c>
      <c r="E103" s="19" t="s">
        <v>96</v>
      </c>
      <c r="F103" s="19" t="s">
        <v>161</v>
      </c>
      <c r="G103" s="24" t="s">
        <v>161</v>
      </c>
      <c r="H103" s="24" t="s">
        <v>161</v>
      </c>
      <c r="I103" s="24" t="s">
        <v>88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monster_desc_0001     //     monster_desc_0009     //     monster_desc_0009</v>
      </c>
    </row>
    <row r="104" spans="1:11" x14ac:dyDescent="0.3">
      <c r="A104" s="17">
        <v>1003110</v>
      </c>
      <c r="B104" s="4">
        <v>1003104</v>
      </c>
      <c r="C104" s="17">
        <v>1</v>
      </c>
      <c r="D104" s="17">
        <v>3</v>
      </c>
      <c r="E104" s="17" t="s">
        <v>93</v>
      </c>
      <c r="F104" s="17" t="s">
        <v>161</v>
      </c>
      <c r="G104" s="18" t="s">
        <v>161</v>
      </c>
      <c r="H104" s="18" t="s">
        <v>161</v>
      </c>
      <c r="I104" s="18" t="s">
        <v>88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monster_desc_0002     //     monster_desc_0004     //     monster_desc_0007</v>
      </c>
    </row>
    <row r="105" spans="1:11" x14ac:dyDescent="0.3">
      <c r="A105" s="17">
        <v>1003111</v>
      </c>
      <c r="B105" s="4">
        <v>1003104</v>
      </c>
      <c r="C105" s="17">
        <v>2</v>
      </c>
      <c r="D105" s="17">
        <v>5</v>
      </c>
      <c r="E105" s="17" t="s">
        <v>94</v>
      </c>
      <c r="F105" s="17" t="s">
        <v>161</v>
      </c>
      <c r="G105" s="18" t="s">
        <v>161</v>
      </c>
      <c r="H105" s="18" t="s">
        <v>161</v>
      </c>
      <c r="I105" s="18" t="s">
        <v>88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monster_desc_0002     //     monster_desc_0007     //     monster_desc_0007</v>
      </c>
    </row>
    <row r="106" spans="1:11" x14ac:dyDescent="0.3">
      <c r="A106" s="17">
        <v>1003112</v>
      </c>
      <c r="B106" s="4">
        <v>1003104</v>
      </c>
      <c r="C106" s="17">
        <v>3</v>
      </c>
      <c r="D106" s="17">
        <v>5</v>
      </c>
      <c r="E106" s="17" t="s">
        <v>92</v>
      </c>
      <c r="F106" s="17" t="s">
        <v>161</v>
      </c>
      <c r="G106" s="18" t="s">
        <v>161</v>
      </c>
      <c r="H106" s="18" t="s">
        <v>161</v>
      </c>
      <c r="I106" s="18" t="s">
        <v>88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monster_desc_0001     //     monster_desc_0004     //     monster_desc_0007</v>
      </c>
    </row>
    <row r="107" spans="1:11" x14ac:dyDescent="0.3">
      <c r="A107" s="19">
        <v>1003113</v>
      </c>
      <c r="B107" s="20">
        <v>1003105</v>
      </c>
      <c r="C107" s="19">
        <v>1</v>
      </c>
      <c r="D107" s="19">
        <v>3</v>
      </c>
      <c r="E107" s="19" t="s">
        <v>97</v>
      </c>
      <c r="F107" s="19" t="s">
        <v>162</v>
      </c>
      <c r="G107" s="24" t="s">
        <v>162</v>
      </c>
      <c r="H107" s="24" t="s">
        <v>162</v>
      </c>
      <c r="I107" s="24" t="s">
        <v>88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monster_desc_0001     //     monster_desc_0007     //     monster_desc_0009</v>
      </c>
    </row>
    <row r="108" spans="1:11" x14ac:dyDescent="0.3">
      <c r="A108" s="19">
        <v>1003114</v>
      </c>
      <c r="B108" s="20">
        <v>1003105</v>
      </c>
      <c r="C108" s="19">
        <v>2</v>
      </c>
      <c r="D108" s="19">
        <v>5</v>
      </c>
      <c r="E108" s="19" t="s">
        <v>99</v>
      </c>
      <c r="F108" s="19" t="s">
        <v>162</v>
      </c>
      <c r="G108" s="24" t="s">
        <v>162</v>
      </c>
      <c r="H108" s="24" t="s">
        <v>162</v>
      </c>
      <c r="I108" s="24" t="s">
        <v>144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monster_desc_0002     //     monster_desc_0017     //     monster_desc_0004     //     monster_desc_0004</v>
      </c>
    </row>
    <row r="109" spans="1:11" x14ac:dyDescent="0.3">
      <c r="A109" s="19">
        <v>1003115</v>
      </c>
      <c r="B109" s="20">
        <v>1003105</v>
      </c>
      <c r="C109" s="19">
        <v>3</v>
      </c>
      <c r="D109" s="19">
        <v>5</v>
      </c>
      <c r="E109" s="19" t="s">
        <v>103</v>
      </c>
      <c r="F109" s="19" t="s">
        <v>162</v>
      </c>
      <c r="G109" s="24" t="s">
        <v>162</v>
      </c>
      <c r="H109" s="24" t="s">
        <v>162</v>
      </c>
      <c r="I109" s="24" t="s">
        <v>144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monster_desc_0003     //     monster_desc_0006     //     monster_desc_0007     //     monster_desc_0009</v>
      </c>
    </row>
    <row r="110" spans="1:11" x14ac:dyDescent="0.3">
      <c r="A110" s="17">
        <v>1003116</v>
      </c>
      <c r="B110" s="4">
        <v>1003106</v>
      </c>
      <c r="C110" s="17">
        <v>1</v>
      </c>
      <c r="D110" s="17">
        <v>3</v>
      </c>
      <c r="E110" s="17" t="s">
        <v>101</v>
      </c>
      <c r="F110" s="17" t="s">
        <v>162</v>
      </c>
      <c r="G110" s="18" t="s">
        <v>162</v>
      </c>
      <c r="H110" s="18" t="s">
        <v>162</v>
      </c>
      <c r="I110" s="18" t="s">
        <v>88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monster_desc_0001     //     monster_desc_0007     //     monster_desc_0007</v>
      </c>
    </row>
    <row r="111" spans="1:11" x14ac:dyDescent="0.3">
      <c r="A111" s="17">
        <v>1003117</v>
      </c>
      <c r="B111" s="4">
        <v>1003106</v>
      </c>
      <c r="C111" s="17">
        <v>2</v>
      </c>
      <c r="D111" s="17">
        <v>5</v>
      </c>
      <c r="E111" s="17" t="s">
        <v>99</v>
      </c>
      <c r="F111" s="17" t="s">
        <v>162</v>
      </c>
      <c r="G111" s="18" t="s">
        <v>162</v>
      </c>
      <c r="H111" s="18" t="s">
        <v>162</v>
      </c>
      <c r="I111" s="18" t="s">
        <v>144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monster_desc_0002     //     monster_desc_0017     //     monster_desc_0004     //     monster_desc_0004</v>
      </c>
    </row>
    <row r="112" spans="1:11" x14ac:dyDescent="0.3">
      <c r="A112" s="17">
        <v>1003118</v>
      </c>
      <c r="B112" s="4">
        <v>1003106</v>
      </c>
      <c r="C112" s="17">
        <v>3</v>
      </c>
      <c r="D112" s="17">
        <v>5</v>
      </c>
      <c r="E112" s="17" t="s">
        <v>105</v>
      </c>
      <c r="F112" s="17" t="s">
        <v>162</v>
      </c>
      <c r="G112" s="18" t="s">
        <v>162</v>
      </c>
      <c r="H112" s="18" t="s">
        <v>162</v>
      </c>
      <c r="I112" s="18" t="s">
        <v>144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monster_desc_0003     //     monster_desc_0006     //     monster_desc_0009     //     monster_desc_0009</v>
      </c>
    </row>
    <row r="113" spans="1:11" x14ac:dyDescent="0.3">
      <c r="A113" s="19">
        <v>1003119</v>
      </c>
      <c r="B113" s="20">
        <v>1003107</v>
      </c>
      <c r="C113" s="19">
        <v>1</v>
      </c>
      <c r="D113" s="19">
        <v>3</v>
      </c>
      <c r="E113" s="19" t="s">
        <v>98</v>
      </c>
      <c r="F113" s="19" t="s">
        <v>162</v>
      </c>
      <c r="G113" s="24" t="s">
        <v>162</v>
      </c>
      <c r="H113" s="24" t="s">
        <v>162</v>
      </c>
      <c r="I113" s="24" t="s">
        <v>88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monster_desc_0002     //     monster_desc_0007     //     monster_desc_0009</v>
      </c>
    </row>
    <row r="114" spans="1:11" x14ac:dyDescent="0.3">
      <c r="A114" s="19">
        <v>1003120</v>
      </c>
      <c r="B114" s="20">
        <v>1003107</v>
      </c>
      <c r="C114" s="19">
        <v>2</v>
      </c>
      <c r="D114" s="19">
        <v>5</v>
      </c>
      <c r="E114" s="19" t="s">
        <v>99</v>
      </c>
      <c r="F114" s="19" t="s">
        <v>162</v>
      </c>
      <c r="G114" s="24" t="s">
        <v>162</v>
      </c>
      <c r="H114" s="24" t="s">
        <v>162</v>
      </c>
      <c r="I114" s="24" t="s">
        <v>144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monster_desc_0002     //     monster_desc_0017     //     monster_desc_0004     //     monster_desc_0004</v>
      </c>
    </row>
    <row r="115" spans="1:11" x14ac:dyDescent="0.3">
      <c r="A115" s="19">
        <v>1003121</v>
      </c>
      <c r="B115" s="20">
        <v>1003107</v>
      </c>
      <c r="C115" s="19">
        <v>3</v>
      </c>
      <c r="D115" s="19">
        <v>5</v>
      </c>
      <c r="E115" s="19" t="s">
        <v>108</v>
      </c>
      <c r="F115" s="19" t="s">
        <v>162</v>
      </c>
      <c r="G115" s="24" t="s">
        <v>162</v>
      </c>
      <c r="H115" s="24" t="s">
        <v>162</v>
      </c>
      <c r="I115" s="24" t="s">
        <v>146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monster_desc_0003     //     monster_desc_0017     //     monster_desc_0006     //     monster_desc_0007</v>
      </c>
    </row>
    <row r="116" spans="1:11" x14ac:dyDescent="0.3">
      <c r="A116" s="17">
        <v>1003122</v>
      </c>
      <c r="B116" s="4">
        <v>1003108</v>
      </c>
      <c r="C116" s="17">
        <v>1</v>
      </c>
      <c r="D116" s="17">
        <v>3</v>
      </c>
      <c r="E116" s="17" t="s">
        <v>114</v>
      </c>
      <c r="F116" s="17" t="s">
        <v>162</v>
      </c>
      <c r="G116" s="18" t="s">
        <v>162</v>
      </c>
      <c r="H116" s="18" t="s">
        <v>162</v>
      </c>
      <c r="I116" s="18" t="s">
        <v>88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monster_desc_0003     //     monster_desc_0004     //     monster_desc_0007</v>
      </c>
    </row>
    <row r="117" spans="1:11" x14ac:dyDescent="0.3">
      <c r="A117" s="17">
        <v>1003123</v>
      </c>
      <c r="B117" s="4">
        <v>1003108</v>
      </c>
      <c r="C117" s="17">
        <v>2</v>
      </c>
      <c r="D117" s="17">
        <v>5</v>
      </c>
      <c r="E117" s="17" t="s">
        <v>110</v>
      </c>
      <c r="F117" s="17" t="s">
        <v>162</v>
      </c>
      <c r="G117" s="18" t="s">
        <v>162</v>
      </c>
      <c r="H117" s="18" t="s">
        <v>162</v>
      </c>
      <c r="I117" s="18" t="s">
        <v>144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monster_desc_0002     //     monster_desc_0006     //     monster_desc_0007     //     monster_desc_0009</v>
      </c>
    </row>
    <row r="118" spans="1:11" x14ac:dyDescent="0.3">
      <c r="A118" s="17">
        <v>1003124</v>
      </c>
      <c r="B118" s="4">
        <v>1003108</v>
      </c>
      <c r="C118" s="17">
        <v>3</v>
      </c>
      <c r="D118" s="17">
        <v>5</v>
      </c>
      <c r="E118" s="17" t="s">
        <v>112</v>
      </c>
      <c r="F118" s="17" t="s">
        <v>162</v>
      </c>
      <c r="G118" s="18" t="s">
        <v>162</v>
      </c>
      <c r="H118" s="18" t="s">
        <v>162</v>
      </c>
      <c r="I118" s="18" t="s">
        <v>144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monster_desc_0001     //     monster_desc_0017     //     monster_desc_0004     //     monster_desc_0007</v>
      </c>
    </row>
    <row r="119" spans="1:11" x14ac:dyDescent="0.3">
      <c r="A119" s="19">
        <v>1003125</v>
      </c>
      <c r="B119" s="20">
        <v>1003109</v>
      </c>
      <c r="C119" s="19">
        <v>1</v>
      </c>
      <c r="D119" s="19">
        <v>3</v>
      </c>
      <c r="E119" s="19" t="s">
        <v>114</v>
      </c>
      <c r="F119" s="19" t="s">
        <v>162</v>
      </c>
      <c r="G119" s="24" t="s">
        <v>162</v>
      </c>
      <c r="H119" s="24" t="s">
        <v>162</v>
      </c>
      <c r="I119" s="24" t="s">
        <v>88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monster_desc_0003     //     monster_desc_0004     //     monster_desc_0007</v>
      </c>
    </row>
    <row r="120" spans="1:11" x14ac:dyDescent="0.3">
      <c r="A120" s="19">
        <v>1003126</v>
      </c>
      <c r="B120" s="20">
        <v>1003109</v>
      </c>
      <c r="C120" s="19">
        <v>2</v>
      </c>
      <c r="D120" s="19">
        <v>5</v>
      </c>
      <c r="E120" s="19" t="s">
        <v>110</v>
      </c>
      <c r="F120" s="19" t="s">
        <v>162</v>
      </c>
      <c r="G120" s="24" t="s">
        <v>162</v>
      </c>
      <c r="H120" s="24" t="s">
        <v>162</v>
      </c>
      <c r="I120" s="24" t="s">
        <v>144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monster_desc_0002     //     monster_desc_0006     //     monster_desc_0007     //     monster_desc_0009</v>
      </c>
    </row>
    <row r="121" spans="1:11" x14ac:dyDescent="0.3">
      <c r="A121" s="19">
        <v>1003127</v>
      </c>
      <c r="B121" s="20">
        <v>1003109</v>
      </c>
      <c r="C121" s="19">
        <v>3</v>
      </c>
      <c r="D121" s="19">
        <v>5</v>
      </c>
      <c r="E121" s="19" t="s">
        <v>112</v>
      </c>
      <c r="F121" s="19" t="s">
        <v>162</v>
      </c>
      <c r="G121" s="24" t="s">
        <v>162</v>
      </c>
      <c r="H121" s="24" t="s">
        <v>162</v>
      </c>
      <c r="I121" s="24" t="s">
        <v>144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monster_desc_0001     //     monster_desc_0017     //     monster_desc_0004     //     monster_desc_0007</v>
      </c>
    </row>
    <row r="122" spans="1:11" x14ac:dyDescent="0.3">
      <c r="A122" s="17">
        <v>1003128</v>
      </c>
      <c r="B122" s="4">
        <v>1003110</v>
      </c>
      <c r="C122" s="17">
        <v>1</v>
      </c>
      <c r="D122" s="17">
        <v>3</v>
      </c>
      <c r="E122" s="17" t="s">
        <v>118</v>
      </c>
      <c r="F122" s="17" t="s">
        <v>195</v>
      </c>
      <c r="G122" s="18" t="s">
        <v>195</v>
      </c>
      <c r="H122" s="18" t="s">
        <v>195</v>
      </c>
      <c r="I122" s="18" t="s">
        <v>88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monster_desc_0001     //     monster_desc_0017     //     monster_desc_0009</v>
      </c>
    </row>
    <row r="123" spans="1:11" x14ac:dyDescent="0.3">
      <c r="A123" s="17">
        <v>1003129</v>
      </c>
      <c r="B123" s="4">
        <v>1003110</v>
      </c>
      <c r="C123" s="17">
        <v>2</v>
      </c>
      <c r="D123" s="17">
        <v>5</v>
      </c>
      <c r="E123" s="17" t="s">
        <v>122</v>
      </c>
      <c r="F123" s="17" t="s">
        <v>196</v>
      </c>
      <c r="G123" s="18" t="s">
        <v>196</v>
      </c>
      <c r="H123" s="18" t="s">
        <v>196</v>
      </c>
      <c r="I123" s="18" t="s">
        <v>144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monster_desc_0001     //     monster_desc_0006     //     monster_desc_0010     //     monster_desc_0007</v>
      </c>
    </row>
    <row r="124" spans="1:11" x14ac:dyDescent="0.3">
      <c r="A124" s="17">
        <v>1003130</v>
      </c>
      <c r="B124" s="4">
        <v>1003110</v>
      </c>
      <c r="C124" s="17">
        <v>3</v>
      </c>
      <c r="D124" s="17">
        <v>5</v>
      </c>
      <c r="E124" s="17" t="s">
        <v>124</v>
      </c>
      <c r="F124" s="17" t="s">
        <v>197</v>
      </c>
      <c r="G124" s="18" t="s">
        <v>197</v>
      </c>
      <c r="H124" s="18" t="s">
        <v>197</v>
      </c>
      <c r="I124" s="18" t="s">
        <v>148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125" spans="1:11" x14ac:dyDescent="0.3">
      <c r="A125" s="19">
        <v>1003131</v>
      </c>
      <c r="B125" s="20">
        <v>1003111</v>
      </c>
      <c r="C125" s="19">
        <v>1</v>
      </c>
      <c r="D125" s="19">
        <v>3</v>
      </c>
      <c r="E125" s="19" t="s">
        <v>116</v>
      </c>
      <c r="F125" s="19" t="s">
        <v>195</v>
      </c>
      <c r="G125" s="24" t="s">
        <v>195</v>
      </c>
      <c r="H125" s="24" t="s">
        <v>195</v>
      </c>
      <c r="I125" s="24" t="s">
        <v>88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monster_desc_0003     //     monster_desc_0017     //     monster_desc_0004</v>
      </c>
    </row>
    <row r="126" spans="1:11" x14ac:dyDescent="0.3">
      <c r="A126" s="19">
        <v>1003132</v>
      </c>
      <c r="B126" s="20">
        <v>1003111</v>
      </c>
      <c r="C126" s="19">
        <v>2</v>
      </c>
      <c r="D126" s="19">
        <v>5</v>
      </c>
      <c r="E126" s="19" t="s">
        <v>110</v>
      </c>
      <c r="F126" s="19" t="s">
        <v>196</v>
      </c>
      <c r="G126" s="24" t="s">
        <v>196</v>
      </c>
      <c r="H126" s="24" t="s">
        <v>196</v>
      </c>
      <c r="I126" s="24" t="s">
        <v>144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monster_desc_0002     //     monster_desc_0006     //     monster_desc_0007     //     monster_desc_0009</v>
      </c>
    </row>
    <row r="127" spans="1:11" x14ac:dyDescent="0.3">
      <c r="A127" s="19">
        <v>1003133</v>
      </c>
      <c r="B127" s="20">
        <v>1003111</v>
      </c>
      <c r="C127" s="19">
        <v>3</v>
      </c>
      <c r="D127" s="19">
        <v>5</v>
      </c>
      <c r="E127" s="19" t="s">
        <v>120</v>
      </c>
      <c r="F127" s="19" t="s">
        <v>197</v>
      </c>
      <c r="G127" s="24" t="s">
        <v>197</v>
      </c>
      <c r="H127" s="24" t="s">
        <v>197</v>
      </c>
      <c r="I127" s="24" t="s">
        <v>150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monster_desc_0011     //     monster_desc_0017     //     monster_desc_0004     //     monster_desc_0007</v>
      </c>
    </row>
    <row r="128" spans="1:11" x14ac:dyDescent="0.3">
      <c r="A128" s="17">
        <v>1003134</v>
      </c>
      <c r="B128" s="4">
        <v>1003112</v>
      </c>
      <c r="C128" s="17">
        <v>1</v>
      </c>
      <c r="D128" s="17">
        <v>3</v>
      </c>
      <c r="E128" s="17" t="s">
        <v>116</v>
      </c>
      <c r="F128" s="17" t="s">
        <v>195</v>
      </c>
      <c r="G128" s="18" t="s">
        <v>195</v>
      </c>
      <c r="H128" s="18" t="s">
        <v>195</v>
      </c>
      <c r="I128" s="18" t="s">
        <v>88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monster_desc_0003     //     monster_desc_0017     //     monster_desc_0004</v>
      </c>
    </row>
    <row r="129" spans="1:11" x14ac:dyDescent="0.3">
      <c r="A129" s="17">
        <v>1003135</v>
      </c>
      <c r="B129" s="4">
        <v>1003112</v>
      </c>
      <c r="C129" s="17">
        <v>2</v>
      </c>
      <c r="D129" s="17">
        <v>5</v>
      </c>
      <c r="E129" s="17" t="s">
        <v>110</v>
      </c>
      <c r="F129" s="17" t="s">
        <v>196</v>
      </c>
      <c r="G129" s="18" t="s">
        <v>196</v>
      </c>
      <c r="H129" s="18" t="s">
        <v>196</v>
      </c>
      <c r="I129" s="18" t="s">
        <v>144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monster_desc_0002     //     monster_desc_0006     //     monster_desc_0007     //     monster_desc_0009</v>
      </c>
    </row>
    <row r="130" spans="1:11" x14ac:dyDescent="0.3">
      <c r="A130" s="17">
        <v>1003136</v>
      </c>
      <c r="B130" s="4">
        <v>1003112</v>
      </c>
      <c r="C130" s="17">
        <v>3</v>
      </c>
      <c r="D130" s="17">
        <v>5</v>
      </c>
      <c r="E130" s="17" t="s">
        <v>126</v>
      </c>
      <c r="F130" s="17" t="s">
        <v>197</v>
      </c>
      <c r="G130" s="18" t="s">
        <v>197</v>
      </c>
      <c r="H130" s="18" t="s">
        <v>197</v>
      </c>
      <c r="I130" s="18" t="s">
        <v>152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monster_desc_0001     //     monster_desc_0017     //     monster_desc_0010     //     monster_desc_0007</v>
      </c>
    </row>
    <row r="131" spans="1:11" x14ac:dyDescent="0.3">
      <c r="A131" s="19">
        <v>1003137</v>
      </c>
      <c r="B131" s="20">
        <v>1003113</v>
      </c>
      <c r="C131" s="19">
        <v>1</v>
      </c>
      <c r="D131" s="19">
        <v>3</v>
      </c>
      <c r="E131" s="19" t="s">
        <v>128</v>
      </c>
      <c r="F131" s="19" t="s">
        <v>195</v>
      </c>
      <c r="G131" s="24" t="s">
        <v>195</v>
      </c>
      <c r="H131" s="24" t="s">
        <v>195</v>
      </c>
      <c r="I131" s="24" t="s">
        <v>88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monster_desc_0001     //     monster_desc_0002     //     monster_desc_0004</v>
      </c>
    </row>
    <row r="132" spans="1:11" x14ac:dyDescent="0.3">
      <c r="A132" s="19">
        <v>1003138</v>
      </c>
      <c r="B132" s="20">
        <v>1003113</v>
      </c>
      <c r="C132" s="19">
        <v>2</v>
      </c>
      <c r="D132" s="19">
        <v>5</v>
      </c>
      <c r="E132" s="19" t="s">
        <v>130</v>
      </c>
      <c r="F132" s="19" t="s">
        <v>196</v>
      </c>
      <c r="G132" s="24" t="s">
        <v>196</v>
      </c>
      <c r="H132" s="24" t="s">
        <v>196</v>
      </c>
      <c r="I132" s="24" t="s">
        <v>144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monster_desc_0002     //     monster_desc_0003     //     monster_desc_0007     //     monster_desc_0009</v>
      </c>
    </row>
    <row r="133" spans="1:11" x14ac:dyDescent="0.3">
      <c r="A133" s="19">
        <v>1003139</v>
      </c>
      <c r="B133" s="20">
        <v>1003113</v>
      </c>
      <c r="C133" s="19">
        <v>3</v>
      </c>
      <c r="D133" s="19">
        <v>5</v>
      </c>
      <c r="E133" s="19" t="s">
        <v>132</v>
      </c>
      <c r="F133" s="19" t="s">
        <v>197</v>
      </c>
      <c r="G133" s="24" t="s">
        <v>197</v>
      </c>
      <c r="H133" s="24" t="s">
        <v>197</v>
      </c>
      <c r="I133" s="24" t="s">
        <v>150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monster_desc_0011     //     monster_desc_0006     //     monster_desc_0004     //     monster_desc_0007</v>
      </c>
    </row>
    <row r="134" spans="1:11" x14ac:dyDescent="0.3">
      <c r="A134" s="17">
        <v>1003140</v>
      </c>
      <c r="B134" s="4">
        <v>1003114</v>
      </c>
      <c r="C134" s="17">
        <v>1</v>
      </c>
      <c r="D134" s="17">
        <v>3</v>
      </c>
      <c r="E134" s="17" t="s">
        <v>128</v>
      </c>
      <c r="F134" s="17" t="s">
        <v>195</v>
      </c>
      <c r="G134" s="18" t="s">
        <v>195</v>
      </c>
      <c r="H134" s="18" t="s">
        <v>195</v>
      </c>
      <c r="I134" s="18" t="s">
        <v>88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monster_desc_0001     //     monster_desc_0002     //     monster_desc_0004</v>
      </c>
    </row>
    <row r="135" spans="1:11" x14ac:dyDescent="0.3">
      <c r="A135" s="17">
        <v>1003141</v>
      </c>
      <c r="B135" s="4">
        <v>1003114</v>
      </c>
      <c r="C135" s="17">
        <v>2</v>
      </c>
      <c r="D135" s="17">
        <v>5</v>
      </c>
      <c r="E135" s="17" t="s">
        <v>130</v>
      </c>
      <c r="F135" s="17" t="s">
        <v>196</v>
      </c>
      <c r="G135" s="18" t="s">
        <v>196</v>
      </c>
      <c r="H135" s="18" t="s">
        <v>196</v>
      </c>
      <c r="I135" s="18" t="s">
        <v>144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monster_desc_0002     //     monster_desc_0003     //     monster_desc_0007     //     monster_desc_0009</v>
      </c>
    </row>
    <row r="136" spans="1:11" x14ac:dyDescent="0.3">
      <c r="A136" s="17">
        <v>1003142</v>
      </c>
      <c r="B136" s="4">
        <v>1003114</v>
      </c>
      <c r="C136" s="17">
        <v>3</v>
      </c>
      <c r="D136" s="17">
        <v>5</v>
      </c>
      <c r="E136" s="17" t="s">
        <v>134</v>
      </c>
      <c r="F136" s="17" t="s">
        <v>197</v>
      </c>
      <c r="G136" s="18" t="s">
        <v>197</v>
      </c>
      <c r="H136" s="18" t="s">
        <v>197</v>
      </c>
      <c r="I136" s="18" t="s">
        <v>154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monster_desc_0011     //     monster_desc_0001     //     monster_desc_0010     //     monster_desc_0009</v>
      </c>
    </row>
    <row r="137" spans="1:11" x14ac:dyDescent="0.3">
      <c r="A137" s="19">
        <v>1003143</v>
      </c>
      <c r="B137" s="20">
        <v>1003115</v>
      </c>
      <c r="C137" s="19">
        <v>1</v>
      </c>
      <c r="D137" s="19">
        <v>3</v>
      </c>
      <c r="E137" s="19" t="s">
        <v>128</v>
      </c>
      <c r="F137" s="19" t="s">
        <v>163</v>
      </c>
      <c r="G137" s="24" t="s">
        <v>163</v>
      </c>
      <c r="H137" s="24" t="s">
        <v>163</v>
      </c>
      <c r="I137" s="24" t="s">
        <v>88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monster_desc_0001     //     monster_desc_0002     //     monster_desc_0004</v>
      </c>
    </row>
    <row r="138" spans="1:11" x14ac:dyDescent="0.3">
      <c r="A138" s="19">
        <v>1003144</v>
      </c>
      <c r="B138" s="20">
        <v>1003115</v>
      </c>
      <c r="C138" s="19">
        <v>2</v>
      </c>
      <c r="D138" s="19">
        <v>5</v>
      </c>
      <c r="E138" s="19" t="s">
        <v>130</v>
      </c>
      <c r="F138" s="19" t="s">
        <v>163</v>
      </c>
      <c r="G138" s="24" t="s">
        <v>163</v>
      </c>
      <c r="H138" s="24" t="s">
        <v>163</v>
      </c>
      <c r="I138" s="24" t="s">
        <v>144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monster_desc_0002     //     monster_desc_0003     //     monster_desc_0007     //     monster_desc_0009</v>
      </c>
    </row>
    <row r="139" spans="1:11" x14ac:dyDescent="0.3">
      <c r="A139" s="19">
        <v>1003145</v>
      </c>
      <c r="B139" s="20">
        <v>1003115</v>
      </c>
      <c r="C139" s="19">
        <v>3</v>
      </c>
      <c r="D139" s="19">
        <v>5</v>
      </c>
      <c r="E139" s="19" t="s">
        <v>136</v>
      </c>
      <c r="F139" s="19" t="s">
        <v>164</v>
      </c>
      <c r="G139" s="24" t="s">
        <v>164</v>
      </c>
      <c r="H139" s="24" t="s">
        <v>164</v>
      </c>
      <c r="I139" s="24" t="s">
        <v>156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monster_desc_0011     //     monster_desc_0012     //     monster_desc_0010     //     monster_desc_0007     //     monster_desc_0009</v>
      </c>
    </row>
    <row r="140" spans="1:11" x14ac:dyDescent="0.3">
      <c r="A140" s="26">
        <v>1003201</v>
      </c>
      <c r="B140" s="25">
        <v>1003201</v>
      </c>
      <c r="C140" s="26">
        <v>1</v>
      </c>
      <c r="D140" s="26">
        <v>4</v>
      </c>
      <c r="E140" s="26" t="s">
        <v>90</v>
      </c>
      <c r="F140" s="26" t="s">
        <v>163</v>
      </c>
      <c r="G140" s="27" t="s">
        <v>163</v>
      </c>
      <c r="H140" s="27" t="s">
        <v>163</v>
      </c>
      <c r="I140" s="27" t="s">
        <v>88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monster_desc_0001     //     monster_desc_0004     //     monster_desc_0004</v>
      </c>
    </row>
    <row r="141" spans="1:11" x14ac:dyDescent="0.3">
      <c r="A141" s="26">
        <v>1003202</v>
      </c>
      <c r="B141" s="25">
        <v>1003201</v>
      </c>
      <c r="C141" s="26">
        <v>2</v>
      </c>
      <c r="D141" s="26">
        <v>5</v>
      </c>
      <c r="E141" s="26" t="s">
        <v>92</v>
      </c>
      <c r="F141" s="26" t="s">
        <v>163</v>
      </c>
      <c r="G141" s="27" t="s">
        <v>163</v>
      </c>
      <c r="H141" s="27" t="s">
        <v>163</v>
      </c>
      <c r="I141" s="27" t="s">
        <v>88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monster_desc_0001     //     monster_desc_0004     //     monster_desc_0007</v>
      </c>
    </row>
    <row r="142" spans="1:11" x14ac:dyDescent="0.3">
      <c r="A142" s="26">
        <v>1003203</v>
      </c>
      <c r="B142" s="25">
        <v>1003201</v>
      </c>
      <c r="C142" s="26">
        <v>3</v>
      </c>
      <c r="D142" s="26">
        <v>5</v>
      </c>
      <c r="E142" s="26" t="s">
        <v>93</v>
      </c>
      <c r="F142" s="26" t="s">
        <v>163</v>
      </c>
      <c r="G142" s="27" t="s">
        <v>163</v>
      </c>
      <c r="H142" s="27" t="s">
        <v>163</v>
      </c>
      <c r="I142" s="27" t="s">
        <v>88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monster_desc_0002     //     monster_desc_0004     //     monster_desc_0007</v>
      </c>
    </row>
    <row r="143" spans="1:11" x14ac:dyDescent="0.3">
      <c r="A143" s="17">
        <v>1003204</v>
      </c>
      <c r="B143" s="4">
        <v>1003202</v>
      </c>
      <c r="C143" s="17">
        <v>1</v>
      </c>
      <c r="D143" s="17">
        <v>3</v>
      </c>
      <c r="E143" s="17" t="s">
        <v>92</v>
      </c>
      <c r="F143" s="17" t="s">
        <v>163</v>
      </c>
      <c r="G143" s="18" t="s">
        <v>163</v>
      </c>
      <c r="H143" s="18" t="s">
        <v>163</v>
      </c>
      <c r="I143" s="18" t="s">
        <v>88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monster_desc_0001     //     monster_desc_0004     //     monster_desc_0007</v>
      </c>
    </row>
    <row r="144" spans="1:11" x14ac:dyDescent="0.3">
      <c r="A144" s="17">
        <v>1003205</v>
      </c>
      <c r="B144" s="4">
        <v>1003202</v>
      </c>
      <c r="C144" s="17">
        <v>2</v>
      </c>
      <c r="D144" s="17">
        <v>5</v>
      </c>
      <c r="E144" s="17" t="s">
        <v>91</v>
      </c>
      <c r="F144" s="17" t="s">
        <v>163</v>
      </c>
      <c r="G144" s="18" t="s">
        <v>163</v>
      </c>
      <c r="H144" s="18" t="s">
        <v>163</v>
      </c>
      <c r="I144" s="18" t="s">
        <v>88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monster_desc_0002     //     monster_desc_0004     //     monster_desc_0004</v>
      </c>
    </row>
    <row r="145" spans="1:11" x14ac:dyDescent="0.3">
      <c r="A145" s="17">
        <v>1003206</v>
      </c>
      <c r="B145" s="4">
        <v>1003202</v>
      </c>
      <c r="C145" s="17">
        <v>3</v>
      </c>
      <c r="D145" s="17">
        <v>5</v>
      </c>
      <c r="E145" s="17" t="s">
        <v>95</v>
      </c>
      <c r="F145" s="17" t="s">
        <v>163</v>
      </c>
      <c r="G145" s="18" t="s">
        <v>163</v>
      </c>
      <c r="H145" s="18" t="s">
        <v>163</v>
      </c>
      <c r="I145" s="18" t="s">
        <v>88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monster_desc_0003     //     monster_desc_0007     //     monster_desc_0009</v>
      </c>
    </row>
    <row r="146" spans="1:11" x14ac:dyDescent="0.3">
      <c r="A146" s="26">
        <v>1003207</v>
      </c>
      <c r="B146" s="25">
        <v>1003203</v>
      </c>
      <c r="C146" s="26">
        <v>1</v>
      </c>
      <c r="D146" s="26">
        <v>3</v>
      </c>
      <c r="E146" s="26" t="s">
        <v>93</v>
      </c>
      <c r="F146" s="26" t="s">
        <v>165</v>
      </c>
      <c r="G146" s="27" t="s">
        <v>165</v>
      </c>
      <c r="H146" s="27" t="s">
        <v>165</v>
      </c>
      <c r="I146" s="27" t="s">
        <v>88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monster_desc_0002     //     monster_desc_0004     //     monster_desc_0007</v>
      </c>
    </row>
    <row r="147" spans="1:11" x14ac:dyDescent="0.3">
      <c r="A147" s="26">
        <v>1003208</v>
      </c>
      <c r="B147" s="25">
        <v>1003203</v>
      </c>
      <c r="C147" s="26">
        <v>2</v>
      </c>
      <c r="D147" s="26">
        <v>5</v>
      </c>
      <c r="E147" s="26" t="s">
        <v>95</v>
      </c>
      <c r="F147" s="26" t="s">
        <v>165</v>
      </c>
      <c r="G147" s="27" t="s">
        <v>165</v>
      </c>
      <c r="H147" s="27" t="s">
        <v>165</v>
      </c>
      <c r="I147" s="27" t="s">
        <v>88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monster_desc_0003     //     monster_desc_0007     //     monster_desc_0009</v>
      </c>
    </row>
    <row r="148" spans="1:11" x14ac:dyDescent="0.3">
      <c r="A148" s="26">
        <v>1003209</v>
      </c>
      <c r="B148" s="25">
        <v>1003203</v>
      </c>
      <c r="C148" s="26">
        <v>3</v>
      </c>
      <c r="D148" s="26">
        <v>5</v>
      </c>
      <c r="E148" s="26" t="s">
        <v>96</v>
      </c>
      <c r="F148" s="26" t="s">
        <v>165</v>
      </c>
      <c r="G148" s="27" t="s">
        <v>165</v>
      </c>
      <c r="H148" s="27" t="s">
        <v>165</v>
      </c>
      <c r="I148" s="27" t="s">
        <v>88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monster_desc_0001     //     monster_desc_0009     //     monster_desc_0009</v>
      </c>
    </row>
    <row r="149" spans="1:11" x14ac:dyDescent="0.3">
      <c r="A149" s="17">
        <v>1003210</v>
      </c>
      <c r="B149" s="4">
        <v>1003204</v>
      </c>
      <c r="C149" s="17">
        <v>1</v>
      </c>
      <c r="D149" s="17">
        <v>3</v>
      </c>
      <c r="E149" s="17" t="s">
        <v>93</v>
      </c>
      <c r="F149" s="17" t="s">
        <v>165</v>
      </c>
      <c r="G149" s="18" t="s">
        <v>165</v>
      </c>
      <c r="H149" s="18" t="s">
        <v>165</v>
      </c>
      <c r="I149" s="18" t="s">
        <v>88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monster_desc_0002     //     monster_desc_0004     //     monster_desc_0007</v>
      </c>
    </row>
    <row r="150" spans="1:11" x14ac:dyDescent="0.3">
      <c r="A150" s="17">
        <v>1003211</v>
      </c>
      <c r="B150" s="4">
        <v>1003204</v>
      </c>
      <c r="C150" s="17">
        <v>2</v>
      </c>
      <c r="D150" s="17">
        <v>5</v>
      </c>
      <c r="E150" s="17" t="s">
        <v>94</v>
      </c>
      <c r="F150" s="17" t="s">
        <v>165</v>
      </c>
      <c r="G150" s="18" t="s">
        <v>165</v>
      </c>
      <c r="H150" s="18" t="s">
        <v>165</v>
      </c>
      <c r="I150" s="18" t="s">
        <v>88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monster_desc_0002     //     monster_desc_0007     //     monster_desc_0007</v>
      </c>
    </row>
    <row r="151" spans="1:11" x14ac:dyDescent="0.3">
      <c r="A151" s="17">
        <v>1003212</v>
      </c>
      <c r="B151" s="4">
        <v>1003204</v>
      </c>
      <c r="C151" s="17">
        <v>3</v>
      </c>
      <c r="D151" s="17">
        <v>5</v>
      </c>
      <c r="E151" s="17" t="s">
        <v>92</v>
      </c>
      <c r="F151" s="17" t="s">
        <v>165</v>
      </c>
      <c r="G151" s="18" t="s">
        <v>165</v>
      </c>
      <c r="H151" s="18" t="s">
        <v>165</v>
      </c>
      <c r="I151" s="18" t="s">
        <v>88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monster_desc_0001     //     monster_desc_0004     //     monster_desc_0007</v>
      </c>
    </row>
    <row r="152" spans="1:11" x14ac:dyDescent="0.3">
      <c r="A152" s="26">
        <v>1003213</v>
      </c>
      <c r="B152" s="25">
        <v>1003205</v>
      </c>
      <c r="C152" s="26">
        <v>1</v>
      </c>
      <c r="D152" s="26">
        <v>3</v>
      </c>
      <c r="E152" s="26" t="s">
        <v>97</v>
      </c>
      <c r="F152" s="26" t="s">
        <v>166</v>
      </c>
      <c r="G152" s="27" t="s">
        <v>166</v>
      </c>
      <c r="H152" s="27" t="s">
        <v>166</v>
      </c>
      <c r="I152" s="27" t="s">
        <v>88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monster_desc_0001     //     monster_desc_0007     //     monster_desc_0009</v>
      </c>
    </row>
    <row r="153" spans="1:11" x14ac:dyDescent="0.3">
      <c r="A153" s="26">
        <v>1003214</v>
      </c>
      <c r="B153" s="25">
        <v>1003205</v>
      </c>
      <c r="C153" s="26">
        <v>2</v>
      </c>
      <c r="D153" s="26">
        <v>5</v>
      </c>
      <c r="E153" s="26" t="s">
        <v>99</v>
      </c>
      <c r="F153" s="26" t="s">
        <v>167</v>
      </c>
      <c r="G153" s="27" t="s">
        <v>167</v>
      </c>
      <c r="H153" s="27" t="s">
        <v>167</v>
      </c>
      <c r="I153" s="27" t="s">
        <v>144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monster_desc_0002     //     monster_desc_0017     //     monster_desc_0004     //     monster_desc_0004</v>
      </c>
    </row>
    <row r="154" spans="1:11" x14ac:dyDescent="0.3">
      <c r="A154" s="26">
        <v>1003215</v>
      </c>
      <c r="B154" s="25">
        <v>1003205</v>
      </c>
      <c r="C154" s="26">
        <v>3</v>
      </c>
      <c r="D154" s="26">
        <v>5</v>
      </c>
      <c r="E154" s="26" t="s">
        <v>103</v>
      </c>
      <c r="F154" s="26" t="s">
        <v>167</v>
      </c>
      <c r="G154" s="27" t="s">
        <v>167</v>
      </c>
      <c r="H154" s="27" t="s">
        <v>167</v>
      </c>
      <c r="I154" s="27" t="s">
        <v>144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monster_desc_0003     //     monster_desc_0006     //     monster_desc_0007     //     monster_desc_0009</v>
      </c>
    </row>
    <row r="155" spans="1:11" x14ac:dyDescent="0.3">
      <c r="A155" s="17">
        <v>1003216</v>
      </c>
      <c r="B155" s="4">
        <v>1003206</v>
      </c>
      <c r="C155" s="17">
        <v>1</v>
      </c>
      <c r="D155" s="17">
        <v>3</v>
      </c>
      <c r="E155" s="17" t="s">
        <v>101</v>
      </c>
      <c r="F155" s="17" t="s">
        <v>166</v>
      </c>
      <c r="G155" s="18" t="s">
        <v>166</v>
      </c>
      <c r="H155" s="18" t="s">
        <v>166</v>
      </c>
      <c r="I155" s="18" t="s">
        <v>88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monster_desc_0001     //     monster_desc_0007     //     monster_desc_0007</v>
      </c>
    </row>
    <row r="156" spans="1:11" x14ac:dyDescent="0.3">
      <c r="A156" s="17">
        <v>1003217</v>
      </c>
      <c r="B156" s="4">
        <v>1003206</v>
      </c>
      <c r="C156" s="17">
        <v>2</v>
      </c>
      <c r="D156" s="17">
        <v>5</v>
      </c>
      <c r="E156" s="17" t="s">
        <v>99</v>
      </c>
      <c r="F156" s="17" t="s">
        <v>167</v>
      </c>
      <c r="G156" s="18" t="s">
        <v>167</v>
      </c>
      <c r="H156" s="18" t="s">
        <v>167</v>
      </c>
      <c r="I156" s="18" t="s">
        <v>144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monster_desc_0002     //     monster_desc_0017     //     monster_desc_0004     //     monster_desc_0004</v>
      </c>
    </row>
    <row r="157" spans="1:11" x14ac:dyDescent="0.3">
      <c r="A157" s="17">
        <v>1003218</v>
      </c>
      <c r="B157" s="4">
        <v>1003206</v>
      </c>
      <c r="C157" s="17">
        <v>3</v>
      </c>
      <c r="D157" s="17">
        <v>5</v>
      </c>
      <c r="E157" s="17" t="s">
        <v>105</v>
      </c>
      <c r="F157" s="17" t="s">
        <v>167</v>
      </c>
      <c r="G157" s="18" t="s">
        <v>167</v>
      </c>
      <c r="H157" s="18" t="s">
        <v>167</v>
      </c>
      <c r="I157" s="18" t="s">
        <v>144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monster_desc_0003     //     monster_desc_0006     //     monster_desc_0009     //     monster_desc_0009</v>
      </c>
    </row>
    <row r="158" spans="1:11" x14ac:dyDescent="0.3">
      <c r="A158" s="26">
        <v>1003219</v>
      </c>
      <c r="B158" s="25">
        <v>1003207</v>
      </c>
      <c r="C158" s="26">
        <v>1</v>
      </c>
      <c r="D158" s="26">
        <v>3</v>
      </c>
      <c r="E158" s="26" t="s">
        <v>98</v>
      </c>
      <c r="F158" s="26" t="s">
        <v>166</v>
      </c>
      <c r="G158" s="27" t="s">
        <v>166</v>
      </c>
      <c r="H158" s="27" t="s">
        <v>166</v>
      </c>
      <c r="I158" s="27" t="s">
        <v>88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monster_desc_0002     //     monster_desc_0007     //     monster_desc_0009</v>
      </c>
    </row>
    <row r="159" spans="1:11" x14ac:dyDescent="0.3">
      <c r="A159" s="26">
        <v>1003220</v>
      </c>
      <c r="B159" s="25">
        <v>1003207</v>
      </c>
      <c r="C159" s="26">
        <v>2</v>
      </c>
      <c r="D159" s="26">
        <v>5</v>
      </c>
      <c r="E159" s="26" t="s">
        <v>99</v>
      </c>
      <c r="F159" s="26" t="s">
        <v>167</v>
      </c>
      <c r="G159" s="27" t="s">
        <v>167</v>
      </c>
      <c r="H159" s="27" t="s">
        <v>167</v>
      </c>
      <c r="I159" s="27" t="s">
        <v>144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monster_desc_0002     //     monster_desc_0017     //     monster_desc_0004     //     monster_desc_0004</v>
      </c>
    </row>
    <row r="160" spans="1:11" x14ac:dyDescent="0.3">
      <c r="A160" s="26">
        <v>1003221</v>
      </c>
      <c r="B160" s="25">
        <v>1003207</v>
      </c>
      <c r="C160" s="26">
        <v>3</v>
      </c>
      <c r="D160" s="26">
        <v>5</v>
      </c>
      <c r="E160" s="26" t="s">
        <v>108</v>
      </c>
      <c r="F160" s="26" t="s">
        <v>167</v>
      </c>
      <c r="G160" s="27" t="s">
        <v>167</v>
      </c>
      <c r="H160" s="27" t="s">
        <v>167</v>
      </c>
      <c r="I160" s="27" t="s">
        <v>146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monster_desc_0003     //     monster_desc_0017     //     monster_desc_0006     //     monster_desc_0007</v>
      </c>
    </row>
    <row r="161" spans="1:11" x14ac:dyDescent="0.3">
      <c r="A161" s="17">
        <v>1003222</v>
      </c>
      <c r="B161" s="4">
        <v>1003208</v>
      </c>
      <c r="C161" s="17">
        <v>1</v>
      </c>
      <c r="D161" s="17">
        <v>3</v>
      </c>
      <c r="E161" s="17" t="s">
        <v>114</v>
      </c>
      <c r="F161" s="17" t="s">
        <v>168</v>
      </c>
      <c r="G161" s="18" t="s">
        <v>168</v>
      </c>
      <c r="H161" s="18" t="s">
        <v>168</v>
      </c>
      <c r="I161" s="18" t="s">
        <v>88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monster_desc_0003     //     monster_desc_0004     //     monster_desc_0007</v>
      </c>
    </row>
    <row r="162" spans="1:11" x14ac:dyDescent="0.3">
      <c r="A162" s="17">
        <v>1003223</v>
      </c>
      <c r="B162" s="4">
        <v>1003208</v>
      </c>
      <c r="C162" s="17">
        <v>2</v>
      </c>
      <c r="D162" s="17">
        <v>5</v>
      </c>
      <c r="E162" s="17" t="s">
        <v>110</v>
      </c>
      <c r="F162" s="17" t="s">
        <v>169</v>
      </c>
      <c r="G162" s="18" t="s">
        <v>169</v>
      </c>
      <c r="H162" s="18" t="s">
        <v>169</v>
      </c>
      <c r="I162" s="18" t="s">
        <v>144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monster_desc_0002     //     monster_desc_0006     //     monster_desc_0007     //     monster_desc_0009</v>
      </c>
    </row>
    <row r="163" spans="1:11" x14ac:dyDescent="0.3">
      <c r="A163" s="17">
        <v>1003224</v>
      </c>
      <c r="B163" s="4">
        <v>1003208</v>
      </c>
      <c r="C163" s="17">
        <v>3</v>
      </c>
      <c r="D163" s="17">
        <v>5</v>
      </c>
      <c r="E163" s="17" t="s">
        <v>112</v>
      </c>
      <c r="F163" s="17" t="s">
        <v>169</v>
      </c>
      <c r="G163" s="18" t="s">
        <v>169</v>
      </c>
      <c r="H163" s="18" t="s">
        <v>169</v>
      </c>
      <c r="I163" s="18" t="s">
        <v>144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monster_desc_0001     //     monster_desc_0017     //     monster_desc_0004     //     monster_desc_0007</v>
      </c>
    </row>
    <row r="164" spans="1:11" x14ac:dyDescent="0.3">
      <c r="A164" s="26">
        <v>1003225</v>
      </c>
      <c r="B164" s="25">
        <v>1003209</v>
      </c>
      <c r="C164" s="26">
        <v>1</v>
      </c>
      <c r="D164" s="26">
        <v>3</v>
      </c>
      <c r="E164" s="26" t="s">
        <v>114</v>
      </c>
      <c r="F164" s="26" t="s">
        <v>168</v>
      </c>
      <c r="G164" s="27" t="s">
        <v>168</v>
      </c>
      <c r="H164" s="27" t="s">
        <v>168</v>
      </c>
      <c r="I164" s="27" t="s">
        <v>88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monster_desc_0003     //     monster_desc_0004     //     monster_desc_0007</v>
      </c>
    </row>
    <row r="165" spans="1:11" x14ac:dyDescent="0.3">
      <c r="A165" s="26">
        <v>1003226</v>
      </c>
      <c r="B165" s="25">
        <v>1003209</v>
      </c>
      <c r="C165" s="26">
        <v>2</v>
      </c>
      <c r="D165" s="26">
        <v>5</v>
      </c>
      <c r="E165" s="26" t="s">
        <v>110</v>
      </c>
      <c r="F165" s="26" t="s">
        <v>169</v>
      </c>
      <c r="G165" s="27" t="s">
        <v>169</v>
      </c>
      <c r="H165" s="27" t="s">
        <v>169</v>
      </c>
      <c r="I165" s="27" t="s">
        <v>144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monster_desc_0002     //     monster_desc_0006     //     monster_desc_0007     //     monster_desc_0009</v>
      </c>
    </row>
    <row r="166" spans="1:11" x14ac:dyDescent="0.3">
      <c r="A166" s="26">
        <v>1003227</v>
      </c>
      <c r="B166" s="25">
        <v>1003209</v>
      </c>
      <c r="C166" s="26">
        <v>3</v>
      </c>
      <c r="D166" s="26">
        <v>5</v>
      </c>
      <c r="E166" s="26" t="s">
        <v>112</v>
      </c>
      <c r="F166" s="26" t="s">
        <v>169</v>
      </c>
      <c r="G166" s="27" t="s">
        <v>169</v>
      </c>
      <c r="H166" s="27" t="s">
        <v>169</v>
      </c>
      <c r="I166" s="27" t="s">
        <v>144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monster_desc_0001     //     monster_desc_0017     //     monster_desc_0004     //     monster_desc_0007</v>
      </c>
    </row>
    <row r="167" spans="1:11" x14ac:dyDescent="0.3">
      <c r="A167" s="17">
        <v>1003228</v>
      </c>
      <c r="B167" s="4">
        <v>1003210</v>
      </c>
      <c r="C167" s="17">
        <v>1</v>
      </c>
      <c r="D167" s="17">
        <v>3</v>
      </c>
      <c r="E167" s="17" t="s">
        <v>118</v>
      </c>
      <c r="F167" s="17" t="s">
        <v>170</v>
      </c>
      <c r="G167" s="18" t="s">
        <v>170</v>
      </c>
      <c r="H167" s="18" t="s">
        <v>170</v>
      </c>
      <c r="I167" s="18" t="s">
        <v>88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monster_desc_0001     //     monster_desc_0017     //     monster_desc_0009</v>
      </c>
    </row>
    <row r="168" spans="1:11" x14ac:dyDescent="0.3">
      <c r="A168" s="17">
        <v>1003229</v>
      </c>
      <c r="B168" s="4">
        <v>1003210</v>
      </c>
      <c r="C168" s="17">
        <v>2</v>
      </c>
      <c r="D168" s="17">
        <v>5</v>
      </c>
      <c r="E168" s="17" t="s">
        <v>122</v>
      </c>
      <c r="F168" s="17" t="s">
        <v>171</v>
      </c>
      <c r="G168" s="18" t="s">
        <v>171</v>
      </c>
      <c r="H168" s="18" t="s">
        <v>171</v>
      </c>
      <c r="I168" s="18" t="s">
        <v>144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monster_desc_0001     //     monster_desc_0006     //     monster_desc_0010     //     monster_desc_0007</v>
      </c>
    </row>
    <row r="169" spans="1:11" x14ac:dyDescent="0.3">
      <c r="A169" s="17">
        <v>1003230</v>
      </c>
      <c r="B169" s="4">
        <v>1003210</v>
      </c>
      <c r="C169" s="17">
        <v>3</v>
      </c>
      <c r="D169" s="17">
        <v>5</v>
      </c>
      <c r="E169" s="17" t="s">
        <v>124</v>
      </c>
      <c r="F169" s="17" t="s">
        <v>172</v>
      </c>
      <c r="G169" s="18" t="s">
        <v>172</v>
      </c>
      <c r="H169" s="18" t="s">
        <v>172</v>
      </c>
      <c r="I169" s="18" t="s">
        <v>148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monster_desc_0011     //     monster_desc_0017     //     monster_desc_0017     //     monster_desc_0010     //     monster_desc_0009</v>
      </c>
    </row>
    <row r="170" spans="1:11" x14ac:dyDescent="0.3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1</v>
      </c>
      <c r="G170" s="18" t="s">
        <v>238</v>
      </c>
      <c r="H170" s="18" t="s">
        <v>238</v>
      </c>
      <c r="I170" s="18" t="s">
        <v>173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monster_desc_0022</v>
      </c>
    </row>
    <row r="171" spans="1:11" x14ac:dyDescent="0.3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173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monster_desc_0022</v>
      </c>
    </row>
    <row r="172" spans="1:11" x14ac:dyDescent="0.3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173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monster_desc_0022</v>
      </c>
    </row>
    <row r="173" spans="1:11" x14ac:dyDescent="0.3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173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monster_desc_0022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2024-03-07T00:54:19Z</dcterms:modified>
</cp:coreProperties>
</file>