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4A48BA8-D67C-4706-B399-C02B9BF3FCFE}" xr6:coauthVersionLast="47" xr6:coauthVersionMax="47" xr10:uidLastSave="{00000000-0000-0000-0000-000000000000}"/>
  <bookViews>
    <workbookView xWindow="42630" yWindow="1110" windowWidth="30060" windowHeight="18660" tabRatio="707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<sst xmlns="http://schemas.openxmlformats.org/spreadsheetml/2006/main" count="450" uniqueCount="355">
  <si>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</si>
  <si>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</si>
  <si>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</si>
  <si>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</si>
  <si>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</si>
  <si>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</si>
  <si>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</si>
  <si>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</si>
  <si>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</si>
  <si>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</si>
  <si>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</si>
  <si>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</si>
  <si>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</si>
  <si>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</si>
  <si>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</si>
  <si>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</si>
  <si>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</si>
  <si>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</si>
  <si>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</si>
  <si>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</si>
  <si>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</si>
  <si>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</si>
  <si>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</si>
  <si>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</si>
  <si>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</si>
  <si>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</si>
  <si>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</si>
  <si>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</si>
  <si>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</si>
  <si>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</si>
  <si>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</si>
  <si>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</si>
  <si>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</si>
  <si>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</si>
  <si>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</si>
  <si>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</si>
  <si>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</si>
  <si>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</si>
  <si>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</si>
  <si>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</si>
  <si>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</si>
  <si>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</si>
  <si>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</si>
  <si>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</si>
  <si>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</si>
  <si>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</si>
  <si>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</si>
  <si>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</si>
  <si>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</si>
  <si>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</si>
  <si>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</si>
  <si>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</si>
  <si>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</si>
  <si>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</si>
  <si>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</si>
  <si>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</si>
  <si>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</si>
  <si>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</si>
  <si>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</si>
  <si>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</si>
  <si>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</si>
  <si>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</si>
  <si>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</si>
  <si>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</si>
  <si>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</si>
  <si>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</si>
  <si>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</si>
  <si>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</si>
  <si>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</si>
  <si>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</si>
  <si>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</si>
  <si>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</si>
  <si>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</si>
  <si>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</si>
  <si>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</si>
  <si>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</si>
  <si>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</si>
  <si>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</si>
  <si>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</si>
  <si>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</si>
  <si>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</si>
  <si>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</si>
  <si>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</si>
  <si>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</si>
  <si>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</si>
  <si>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</si>
  <si>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</si>
  <si>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</si>
  <si>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</si>
  <si>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</si>
  <si>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</si>
  <si>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</si>
  <si>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</si>
  <si>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</si>
  <si>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</si>
  <si>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</si>
  <si>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</si>
  <si>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</si>
  <si>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</si>
  <si>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</si>
  <si>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</si>
  <si>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</si>
  <si>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</si>
  <si>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</si>
  <si>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</si>
  <si>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</si>
  <si>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</si>
  <si>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</si>
  <si>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</si>
  <si>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</si>
  <si>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</si>
  <si>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</si>
  <si>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</si>
  <si>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</si>
  <si>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</si>
  <si>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</si>
  <si>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</si>
  <si>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</si>
  <si>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</si>
  <si>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</si>
  <si>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</si>
  <si>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</si>
  <si>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</si>
  <si>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</si>
  <si>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</si>
  <si>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</si>
  <si>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</si>
  <si>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</si>
  <si>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</si>
  <si>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</si>
  <si>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</si>
  <si>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</si>
  <si>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</si>
  <si>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</si>
  <si>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</si>
  <si>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</si>
  <si>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</si>
  <si>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</si>
  <si>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</si>
  <si>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</si>
  <si>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</si>
  <si>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</si>
  <si>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</si>
  <si>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</si>
  <si>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</si>
  <si>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</si>
  <si>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</si>
  <si>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</si>
  <si>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</si>
  <si>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</si>
  <si>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</si>
  <si>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</si>
  <si>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</si>
  <si>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</si>
  <si>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</si>
  <si>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</si>
  <si>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</si>
  <si>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</si>
  <si>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</si>
  <si>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</si>
  <si>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</si>
  <si>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</si>
  <si>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</si>
  <si>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</si>
  <si>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</si>
  <si>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</si>
  <si>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</si>
  <si>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</si>
  <si>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</si>
  <si>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</si>
  <si>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</si>
  <si>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</si>
  <si>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</si>
  <si>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</si>
  <si>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</si>
  <si>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</si>
  <si>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</si>
  <si>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</si>
  <si>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</si>
  <si>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</si>
  <si>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</si>
  <si>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</si>
  <si>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</si>
  <si>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</si>
  <si>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</si>
  <si>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</si>
  <si>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</si>
  <si>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</si>
  <si>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</si>
  <si>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</si>
  <si>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</si>
  <si>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</si>
  <si>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</si>
  <si>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</si>
  <si>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</si>
  <si>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</si>
  <si>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</si>
  <si>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</si>
  <si>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</si>
  <si>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</si>
  <si>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</si>
  <si>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</si>
  <si>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</si>
  <si>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</si>
  <si>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</si>
  <si>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</si>
  <si>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</si>
  <si>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</si>
  <si>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</si>
  <si>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</si>
  <si>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</si>
  <si>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</si>
  <si>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</si>
  <si>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</si>
  <si>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</si>
  <si>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</si>
  <si>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</si>
  <si>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</si>
  <si>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</si>
  <si>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</si>
  <si>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</si>
  <si>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</si>
  <si>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</si>
  <si>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</si>
  <si>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</si>
  <si>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</si>
  <si>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</si>
  <si>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</si>
  <si>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</si>
  <si>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</si>
  <si>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</si>
  <si>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</si>
  <si>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</si>
  <si>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</si>
  <si>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</si>
  <si>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</si>
  <si>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</si>
  <si>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</si>
  <si>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</si>
  <si>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</si>
  <si>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</si>
  <si>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</si>
  <si>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</si>
  <si>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</si>
  <si>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</si>
  <si>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</si>
  <si>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</si>
  <si>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</si>
  <si>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</si>
  <si>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</si>
  <si>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</si>
  <si>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</si>
  <si>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</si>
  <si>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</si>
  <si>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</si>
  <si>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</si>
  <si>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</si>
  <si>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</si>
  <si>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</si>
  <si>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</si>
  <si>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</si>
  <si>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</si>
  <si>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</si>
  <si>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</si>
  <si>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</si>
  <si>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</si>
  <si>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</si>
  <si>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</si>
  <si>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</si>
  <si>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</si>
  <si>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</si>
  <si>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</si>
  <si>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</si>
  <si>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</si>
  <si>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</si>
  <si>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</si>
  <si>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</si>
  <si>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</si>
  <si>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</si>
  <si>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</si>
  <si>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</si>
  <si>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</si>
  <si>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</si>
  <si>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</si>
  <si>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</si>
  <si>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</si>
  <si>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</si>
  <si>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</si>
  <si>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</si>
  <si>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</si>
  <si>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</si>
  <si>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</si>
  <si>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</si>
  <si>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</si>
  <si>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</si>
  <si>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</si>
  <si>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</si>
  <si>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</si>
  <si>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</si>
  <si>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</si>
  <si>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</si>
  <si>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</si>
  <si>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</si>
  <si>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</si>
  <si>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</si>
  <si>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</si>
  <si>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</si>
  <si>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</si>
  <si>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</si>
  <si>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00_idle_01</t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</si>
  <si>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</si>
  <si>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</si>
  <si>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</si>
  <si>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idle_normal</t>
    <phoneticPr fontId="1" type="noConversion"/>
  </si>
  <si>
    <t>idle_touch</t>
    <phoneticPr fontId="1" type="noConversion"/>
  </si>
  <si>
    <t>로비용 숨쉬기</t>
    <phoneticPr fontId="1" type="noConversion"/>
  </si>
  <si>
    <t>근원전달용 숨쉬기(장비해제)</t>
    <phoneticPr fontId="1" type="noConversion"/>
  </si>
  <si>
    <t>가슴 성공 호감도 낮음</t>
    <phoneticPr fontId="1" type="noConversion"/>
  </si>
  <si>
    <t>가슴 거부반응 호감도 낮음</t>
    <phoneticPr fontId="1" type="noConversion"/>
  </si>
  <si>
    <t>가슴 거부반응 호감도 높음</t>
    <phoneticPr fontId="1" type="noConversion"/>
  </si>
  <si>
    <t>가슴 성공 호감도 높음</t>
    <phoneticPr fontId="1" type="noConversion"/>
  </si>
  <si>
    <t>breast_ng_lv0</t>
    <phoneticPr fontId="1" type="noConversion"/>
  </si>
  <si>
    <t>breast_ng_lv1</t>
    <phoneticPr fontId="1" type="noConversion"/>
  </si>
  <si>
    <t>breast_ok_lv0</t>
    <phoneticPr fontId="1" type="noConversion"/>
  </si>
  <si>
    <t>breast_ok_lv1</t>
    <phoneticPr fontId="1" type="noConversion"/>
  </si>
  <si>
    <t>emotion_angry</t>
  </si>
  <si>
    <t>emotion_embarrassed</t>
  </si>
  <si>
    <t>emotion_heart</t>
  </si>
  <si>
    <t>emotion_normal</t>
  </si>
  <si>
    <t>emotion_panic</t>
  </si>
  <si>
    <t>emotion_sad</t>
  </si>
  <si>
    <t>emotion_shy</t>
  </si>
  <si>
    <t>emotion_smile</t>
  </si>
  <si>
    <t>페이셜_화남</t>
    <phoneticPr fontId="1" type="noConversion"/>
  </si>
  <si>
    <t>emotion_h1</t>
    <phoneticPr fontId="1" type="noConversion"/>
  </si>
  <si>
    <t>emotion_h2</t>
  </si>
  <si>
    <t>emotion_h3</t>
  </si>
  <si>
    <t>emotion_h4</t>
  </si>
  <si>
    <t>emotion_h5</t>
  </si>
  <si>
    <t>페이셜_당황</t>
    <phoneticPr fontId="1" type="noConversion"/>
  </si>
  <si>
    <t>페이셜_H1</t>
    <phoneticPr fontId="1" type="noConversion"/>
  </si>
  <si>
    <t>페이셜_H2</t>
  </si>
  <si>
    <t>페이셜_H3</t>
  </si>
  <si>
    <t>페이셜_H4</t>
  </si>
  <si>
    <t>페이셜_H5</t>
  </si>
  <si>
    <t>페이셜_사랑</t>
    <phoneticPr fontId="1" type="noConversion"/>
  </si>
  <si>
    <t>페이셜_보통</t>
    <phoneticPr fontId="1" type="noConversion"/>
  </si>
  <si>
    <t>페이셜_패닉</t>
    <phoneticPr fontId="1" type="noConversion"/>
  </si>
  <si>
    <t>emotion_pleasure</t>
    <phoneticPr fontId="1" type="noConversion"/>
  </si>
  <si>
    <t>페이셜_기쁨</t>
    <phoneticPr fontId="1" type="noConversion"/>
  </si>
  <si>
    <t>페이셜_슬픔</t>
    <phoneticPr fontId="1" type="noConversion"/>
  </si>
  <si>
    <t>페이셜_부끄러움</t>
    <phoneticPr fontId="1" type="noConversion"/>
  </si>
  <si>
    <t>페이셜_미소</t>
    <phoneticPr fontId="1" type="noConversion"/>
  </si>
  <si>
    <t>emotion_upset</t>
    <phoneticPr fontId="1" type="noConversion"/>
  </si>
  <si>
    <t>페이셜_속상함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</si>
</sst>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file:///C:\Users\shanash\Documents\Projects\ZeroOne\Android\ExcelData\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 refreshError="1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310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310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310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E58"/>
  <sheetViews>
    <sheetView tabSelected="1" topLeftCell="A28" zoomScaleNormal="100" workbookViewId="0">
      <selection activeCell="F48" sqref="F4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34.125" customWidth="1"/>
    <col min="6" max="6" width="19.625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5" x14ac:dyDescent="0.3">
      <c r="A1" t="s">
        <v>98</v>
      </c>
    </row>
    <row r="2" spans="1:5" x14ac:dyDescent="0.3">
      <c r="A2" s="1" t="s">
        <v>56</v>
      </c>
      <c r="B2" s="1" t="s">
        <v>118</v>
      </c>
      <c r="C2" s="1" t="s">
        <v>21</v>
      </c>
      <c r="D2" s="11" t="s">
        <v>311</v>
      </c>
      <c r="E2" s="1" t="s">
        <v>81</v>
      </c>
    </row>
    <row r="3" spans="1:5" x14ac:dyDescent="0.3">
      <c r="A3" s="2" t="s">
        <v>310</v>
      </c>
      <c r="B3" s="2" t="s">
        <v>0</v>
      </c>
      <c r="C3" s="2" t="s">
        <v>2</v>
      </c>
      <c r="D3" s="11" t="s">
        <v>2</v>
      </c>
      <c r="E3" s="2" t="s">
        <v>10</v>
      </c>
    </row>
    <row r="4" spans="1:5" x14ac:dyDescent="0.3">
      <c r="A4" s="3" t="s">
        <v>41</v>
      </c>
      <c r="B4" s="3" t="s">
        <v>43</v>
      </c>
      <c r="C4" s="3" t="s">
        <v>20</v>
      </c>
      <c r="D4" s="12" t="s">
        <v>312</v>
      </c>
      <c r="E4" s="3" t="s">
        <v>103</v>
      </c>
    </row>
    <row r="5" spans="1:5" ht="16.5" customHeight="1" x14ac:dyDescent="0.3">
      <c r="A5" s="4">
        <v>200001001</v>
      </c>
      <c r="B5" s="4">
        <v>100001</v>
      </c>
      <c r="C5" s="4" t="s">
        <v>22</v>
      </c>
      <c r="D5" s="13"/>
      <c r="E5" s="4" t="s">
        <v>82</v>
      </c>
    </row>
    <row r="6" spans="1:5" ht="16.5" customHeight="1" x14ac:dyDescent="0.3">
      <c r="A6" s="4">
        <v>200001002</v>
      </c>
      <c r="B6" s="4">
        <v>100001</v>
      </c>
      <c r="C6" s="4" t="s">
        <v>23</v>
      </c>
      <c r="D6" s="13"/>
      <c r="E6" s="4" t="s">
        <v>83</v>
      </c>
    </row>
    <row r="7" spans="1:5" ht="16.5" customHeight="1" x14ac:dyDescent="0.3">
      <c r="A7" s="4">
        <v>200001003</v>
      </c>
      <c r="B7" s="4">
        <v>100001</v>
      </c>
      <c r="C7" s="4" t="s">
        <v>24</v>
      </c>
      <c r="D7" s="13"/>
      <c r="E7" s="4" t="s">
        <v>84</v>
      </c>
    </row>
    <row r="8" spans="1:5" ht="16.5" customHeight="1" x14ac:dyDescent="0.3">
      <c r="A8" s="4">
        <v>200001004</v>
      </c>
      <c r="B8" s="4">
        <v>100001</v>
      </c>
      <c r="C8" s="4" t="s">
        <v>25</v>
      </c>
      <c r="D8" s="13"/>
      <c r="E8" s="4" t="s">
        <v>85</v>
      </c>
    </row>
    <row r="9" spans="1:5" ht="16.5" customHeight="1" x14ac:dyDescent="0.3">
      <c r="A9" s="4">
        <v>1200001001</v>
      </c>
      <c r="B9" s="4">
        <v>100001</v>
      </c>
      <c r="C9" s="4" t="s">
        <v>30</v>
      </c>
      <c r="D9" s="13"/>
      <c r="E9" s="4">
        <v>1100001001</v>
      </c>
    </row>
    <row r="10" spans="1:5" ht="16.5" customHeight="1" x14ac:dyDescent="0.3">
      <c r="A10" s="4">
        <v>1200001002</v>
      </c>
      <c r="B10" s="4">
        <v>100001</v>
      </c>
      <c r="C10" s="4" t="s">
        <v>49</v>
      </c>
      <c r="D10" s="13"/>
      <c r="E10" s="4">
        <v>1100001002</v>
      </c>
    </row>
    <row r="11" spans="1:5" ht="16.5" customHeight="1" x14ac:dyDescent="0.3">
      <c r="A11" s="4">
        <v>1200001003</v>
      </c>
      <c r="B11" s="4">
        <v>100001</v>
      </c>
      <c r="C11" s="4" t="s">
        <v>31</v>
      </c>
      <c r="D11" s="13"/>
      <c r="E11" s="4">
        <v>1100001003</v>
      </c>
    </row>
    <row r="12" spans="1:5" x14ac:dyDescent="0.3">
      <c r="A12" s="4">
        <v>1200001004</v>
      </c>
      <c r="B12" s="4">
        <v>100001</v>
      </c>
      <c r="C12" s="4" t="s">
        <v>32</v>
      </c>
      <c r="D12" s="13"/>
      <c r="E12" s="4">
        <v>1100001004</v>
      </c>
    </row>
    <row r="13" spans="1:5" x14ac:dyDescent="0.3">
      <c r="A13" s="4">
        <v>1200001005</v>
      </c>
      <c r="B13" s="4">
        <v>100001</v>
      </c>
      <c r="C13" s="4" t="s">
        <v>33</v>
      </c>
      <c r="D13" s="13"/>
      <c r="E13" s="4">
        <v>1100001005</v>
      </c>
    </row>
    <row r="14" spans="1:5" x14ac:dyDescent="0.3">
      <c r="A14" s="4">
        <v>1200001006</v>
      </c>
      <c r="B14" s="4">
        <v>100001</v>
      </c>
      <c r="C14" s="4" t="s">
        <v>34</v>
      </c>
      <c r="D14" s="13"/>
      <c r="E14" s="4">
        <v>1100001006</v>
      </c>
    </row>
    <row r="15" spans="1:5" x14ac:dyDescent="0.3">
      <c r="A15" s="4">
        <v>1200001007</v>
      </c>
      <c r="B15" s="4">
        <v>100001</v>
      </c>
      <c r="C15" s="4" t="s">
        <v>35</v>
      </c>
      <c r="D15" s="13"/>
      <c r="E15" s="4">
        <v>1100001007</v>
      </c>
    </row>
    <row r="16" spans="1:5" x14ac:dyDescent="0.3">
      <c r="A16" s="4">
        <v>1200002001</v>
      </c>
      <c r="B16" s="4">
        <v>100002</v>
      </c>
      <c r="C16" s="4" t="s">
        <v>162</v>
      </c>
      <c r="D16" s="13"/>
      <c r="E16" s="4" t="s">
        <v>163</v>
      </c>
    </row>
    <row r="17" spans="1:5" x14ac:dyDescent="0.3">
      <c r="A17" s="4">
        <v>1200002002</v>
      </c>
      <c r="B17" s="4">
        <v>100002</v>
      </c>
      <c r="C17" s="4" t="s">
        <v>178</v>
      </c>
      <c r="D17" s="13"/>
      <c r="E17" s="4" t="s">
        <v>164</v>
      </c>
    </row>
    <row r="18" spans="1:5" x14ac:dyDescent="0.3">
      <c r="A18" s="4">
        <v>1200002003</v>
      </c>
      <c r="B18" s="4">
        <v>100002</v>
      </c>
      <c r="C18" s="4" t="s">
        <v>179</v>
      </c>
      <c r="D18" s="13"/>
      <c r="E18" s="4" t="s">
        <v>308</v>
      </c>
    </row>
    <row r="19" spans="1:5" x14ac:dyDescent="0.3">
      <c r="A19" s="4">
        <v>1200002004</v>
      </c>
      <c r="B19" s="4">
        <v>100002</v>
      </c>
      <c r="C19" s="4" t="s">
        <v>173</v>
      </c>
      <c r="D19" s="13"/>
      <c r="E19" s="4">
        <v>1100002005</v>
      </c>
    </row>
    <row r="20" spans="1:5" x14ac:dyDescent="0.3">
      <c r="A20" s="4">
        <v>1200002005</v>
      </c>
      <c r="B20" s="4">
        <v>100002</v>
      </c>
      <c r="C20" s="4" t="s">
        <v>174</v>
      </c>
      <c r="D20" s="13"/>
      <c r="E20" s="4">
        <v>1100002006</v>
      </c>
    </row>
    <row r="21" spans="1:5" x14ac:dyDescent="0.3">
      <c r="A21" s="4">
        <v>1200002006</v>
      </c>
      <c r="B21" s="4">
        <v>100002</v>
      </c>
      <c r="C21" s="4" t="s">
        <v>175</v>
      </c>
      <c r="D21" s="13"/>
      <c r="E21" s="4" t="s">
        <v>176</v>
      </c>
    </row>
    <row r="22" spans="1:5" x14ac:dyDescent="0.3">
      <c r="A22" s="4">
        <v>1200002007</v>
      </c>
      <c r="B22" s="4">
        <v>100002</v>
      </c>
      <c r="C22" s="4" t="s">
        <v>184</v>
      </c>
      <c r="D22" s="13"/>
      <c r="E22" s="4">
        <v>1100002009</v>
      </c>
    </row>
    <row r="23" spans="1:5" x14ac:dyDescent="0.3">
      <c r="A23" s="4">
        <v>1200002008</v>
      </c>
      <c r="B23" s="4">
        <v>100002</v>
      </c>
      <c r="C23" s="4" t="s">
        <v>183</v>
      </c>
      <c r="D23" s="13"/>
      <c r="E23" s="4">
        <v>1100002010</v>
      </c>
    </row>
    <row r="24" spans="1:5" x14ac:dyDescent="0.3">
      <c r="A24" s="4">
        <v>1200002009</v>
      </c>
      <c r="B24" s="4">
        <v>100002</v>
      </c>
      <c r="C24" s="4" t="s">
        <v>304</v>
      </c>
      <c r="D24" s="13"/>
      <c r="E24" s="4" t="s">
        <v>182</v>
      </c>
    </row>
    <row r="25" spans="1:5" x14ac:dyDescent="0.3">
      <c r="A25" s="4">
        <v>1200002010</v>
      </c>
      <c r="B25" s="4">
        <v>100002</v>
      </c>
      <c r="C25" s="4" t="s">
        <v>305</v>
      </c>
      <c r="D25" s="13"/>
      <c r="E25" s="4" t="s">
        <v>192</v>
      </c>
    </row>
    <row r="26" spans="1:5" x14ac:dyDescent="0.3">
      <c r="A26" s="4">
        <v>1200002011</v>
      </c>
      <c r="B26" s="4">
        <v>100002</v>
      </c>
      <c r="C26" s="4" t="s">
        <v>306</v>
      </c>
      <c r="D26" s="13"/>
      <c r="E26" s="4" t="s">
        <v>193</v>
      </c>
    </row>
    <row r="27" spans="1:5" x14ac:dyDescent="0.3">
      <c r="A27" s="4">
        <v>1200002012</v>
      </c>
      <c r="B27" s="4">
        <v>100002</v>
      </c>
      <c r="C27" s="4" t="s">
        <v>214</v>
      </c>
      <c r="D27" s="13"/>
      <c r="E27" s="4" t="s">
        <v>217</v>
      </c>
    </row>
    <row r="28" spans="1:5" x14ac:dyDescent="0.3">
      <c r="A28" s="4">
        <v>1200002013</v>
      </c>
      <c r="B28" s="4">
        <v>100002</v>
      </c>
      <c r="C28" s="4" t="s">
        <v>186</v>
      </c>
      <c r="D28" s="13"/>
      <c r="E28" s="4" t="s">
        <v>187</v>
      </c>
    </row>
    <row r="29" spans="1:5" x14ac:dyDescent="0.3">
      <c r="A29" s="4">
        <v>1200002014</v>
      </c>
      <c r="B29" s="4">
        <v>100002</v>
      </c>
      <c r="C29" s="4" t="s">
        <v>188</v>
      </c>
      <c r="D29" s="13"/>
      <c r="E29" s="4" t="s">
        <v>189</v>
      </c>
    </row>
    <row r="30" spans="1:5" x14ac:dyDescent="0.3">
      <c r="A30" s="4">
        <v>1200002015</v>
      </c>
      <c r="B30" s="4">
        <v>100002</v>
      </c>
      <c r="C30" s="4" t="s">
        <v>194</v>
      </c>
      <c r="D30" s="13"/>
      <c r="E30" s="4" t="s">
        <v>308</v>
      </c>
    </row>
    <row r="31" spans="1:5" x14ac:dyDescent="0.3">
      <c r="A31" s="4">
        <v>1200002016</v>
      </c>
      <c r="B31" s="4">
        <v>100002</v>
      </c>
      <c r="C31" s="4" t="s">
        <v>206</v>
      </c>
      <c r="D31" s="13"/>
      <c r="E31" s="4" t="s">
        <v>308</v>
      </c>
    </row>
    <row r="32" spans="1:5" x14ac:dyDescent="0.3">
      <c r="A32" s="4">
        <v>1200002017</v>
      </c>
      <c r="B32" s="4">
        <v>100002</v>
      </c>
      <c r="C32" s="4" t="s">
        <v>215</v>
      </c>
      <c r="D32" s="13"/>
      <c r="E32" s="4" t="s">
        <v>217</v>
      </c>
    </row>
    <row r="33" spans="1:5" x14ac:dyDescent="0.3">
      <c r="A33" s="4">
        <v>1200002018</v>
      </c>
      <c r="B33" s="4">
        <v>100002</v>
      </c>
      <c r="C33" s="4" t="s">
        <v>216</v>
      </c>
      <c r="D33" s="13"/>
      <c r="E33" s="4">
        <v>1100002029</v>
      </c>
    </row>
    <row r="34" spans="1:5" x14ac:dyDescent="0.3">
      <c r="A34" s="4">
        <v>1200002019</v>
      </c>
      <c r="B34" s="4">
        <v>100002</v>
      </c>
      <c r="C34" s="4" t="s">
        <v>218</v>
      </c>
      <c r="D34" s="13"/>
      <c r="E34" s="4" t="s">
        <v>221</v>
      </c>
    </row>
    <row r="35" spans="1:5" x14ac:dyDescent="0.3">
      <c r="A35" s="4">
        <v>1200002020</v>
      </c>
      <c r="B35" s="4">
        <v>100002</v>
      </c>
      <c r="C35" s="4" t="s">
        <v>219</v>
      </c>
      <c r="D35" s="13"/>
      <c r="E35" s="4" t="s">
        <v>222</v>
      </c>
    </row>
    <row r="36" spans="1:5" x14ac:dyDescent="0.3">
      <c r="A36" s="4">
        <v>1200002021</v>
      </c>
      <c r="B36" s="4">
        <v>100002</v>
      </c>
      <c r="C36" s="4" t="s">
        <v>220</v>
      </c>
      <c r="D36" s="13"/>
      <c r="E36" s="4" t="s">
        <v>223</v>
      </c>
    </row>
    <row r="37" spans="1:5" x14ac:dyDescent="0.3">
      <c r="A37" s="4">
        <v>10000001</v>
      </c>
      <c r="B37" s="4">
        <v>100002</v>
      </c>
      <c r="C37" s="4" t="s">
        <v>309</v>
      </c>
      <c r="D37" s="13"/>
      <c r="E37" s="4" t="s">
        <v>307</v>
      </c>
    </row>
    <row r="38" spans="1:5" x14ac:dyDescent="0.3">
      <c r="A38" s="4">
        <v>10000002</v>
      </c>
      <c r="B38" s="4">
        <v>100006</v>
      </c>
      <c r="C38" s="4" t="s">
        <v>313</v>
      </c>
      <c r="D38" s="13" t="s">
        <v>315</v>
      </c>
      <c r="E38" s="4"/>
    </row>
    <row r="39" spans="1:5" x14ac:dyDescent="0.3">
      <c r="A39" s="4">
        <v>10000003</v>
      </c>
      <c r="B39" s="4">
        <v>100006</v>
      </c>
      <c r="C39" s="4" t="s">
        <v>314</v>
      </c>
      <c r="D39" s="13" t="s">
        <v>316</v>
      </c>
      <c r="E39" s="4"/>
    </row>
    <row r="40" spans="1:5" x14ac:dyDescent="0.3">
      <c r="A40" s="4">
        <v>10000011</v>
      </c>
      <c r="B40" s="4">
        <v>100006</v>
      </c>
      <c r="C40" s="4" t="s">
        <v>321</v>
      </c>
      <c r="D40" s="13" t="s">
        <v>318</v>
      </c>
      <c r="E40" s="4">
        <v>1100002011</v>
      </c>
    </row>
    <row r="41" spans="1:5" x14ac:dyDescent="0.3">
      <c r="A41" s="4">
        <v>10000012</v>
      </c>
      <c r="B41" s="4">
        <v>100006</v>
      </c>
      <c r="C41" s="4" t="s">
        <v>322</v>
      </c>
      <c r="D41" s="13" t="s">
        <v>319</v>
      </c>
      <c r="E41" s="4">
        <v>1100002007</v>
      </c>
    </row>
    <row r="42" spans="1:5" x14ac:dyDescent="0.3">
      <c r="A42" s="4">
        <v>10000021</v>
      </c>
      <c r="B42" s="4">
        <v>100006</v>
      </c>
      <c r="C42" s="4" t="s">
        <v>323</v>
      </c>
      <c r="D42" s="13" t="s">
        <v>317</v>
      </c>
      <c r="E42" s="4">
        <v>1100002014</v>
      </c>
    </row>
    <row r="43" spans="1:5" x14ac:dyDescent="0.3">
      <c r="A43" s="4">
        <v>10000022</v>
      </c>
      <c r="B43" s="4">
        <v>100006</v>
      </c>
      <c r="C43" s="4" t="s">
        <v>324</v>
      </c>
      <c r="D43" s="13" t="s">
        <v>320</v>
      </c>
      <c r="E43" s="4">
        <v>1100002017</v>
      </c>
    </row>
    <row r="44" spans="1:5" x14ac:dyDescent="0.3">
      <c r="A44" s="14">
        <v>10000101</v>
      </c>
      <c r="B44" s="4">
        <v>100006</v>
      </c>
      <c r="C44" s="4" t="s">
        <v>325</v>
      </c>
      <c r="D44" s="13" t="s">
        <v>333</v>
      </c>
      <c r="E44" s="4"/>
    </row>
    <row r="45" spans="1:5" x14ac:dyDescent="0.3">
      <c r="A45" s="14">
        <v>10000102</v>
      </c>
      <c r="B45" s="4">
        <v>100006</v>
      </c>
      <c r="C45" s="4" t="s">
        <v>326</v>
      </c>
      <c r="D45" s="13" t="s">
        <v>339</v>
      </c>
      <c r="E45" s="4"/>
    </row>
    <row r="46" spans="1:5" x14ac:dyDescent="0.3">
      <c r="A46" s="14">
        <v>10000103</v>
      </c>
      <c r="B46" s="4">
        <v>100006</v>
      </c>
      <c r="C46" s="4" t="s">
        <v>334</v>
      </c>
      <c r="D46" s="13" t="s">
        <v>340</v>
      </c>
      <c r="E46" s="4"/>
    </row>
    <row r="47" spans="1:5" x14ac:dyDescent="0.3">
      <c r="A47" s="14">
        <v>10000104</v>
      </c>
      <c r="B47" s="4">
        <v>100006</v>
      </c>
      <c r="C47" s="4" t="s">
        <v>335</v>
      </c>
      <c r="D47" s="13" t="s">
        <v>341</v>
      </c>
      <c r="E47" s="4"/>
    </row>
    <row r="48" spans="1:5" x14ac:dyDescent="0.3">
      <c r="A48" s="14">
        <v>10000105</v>
      </c>
      <c r="B48" s="4">
        <v>100006</v>
      </c>
      <c r="C48" s="4" t="s">
        <v>336</v>
      </c>
      <c r="D48" s="13" t="s">
        <v>342</v>
      </c>
      <c r="E48" s="4"/>
    </row>
    <row r="49" spans="1:5" x14ac:dyDescent="0.3">
      <c r="A49" s="14">
        <v>10000106</v>
      </c>
      <c r="B49" s="4">
        <v>100006</v>
      </c>
      <c r="C49" s="4" t="s">
        <v>337</v>
      </c>
      <c r="D49" s="13" t="s">
        <v>343</v>
      </c>
      <c r="E49" s="4"/>
    </row>
    <row r="50" spans="1:5" x14ac:dyDescent="0.3">
      <c r="A50" s="14">
        <v>10000107</v>
      </c>
      <c r="B50" s="4">
        <v>100006</v>
      </c>
      <c r="C50" s="4" t="s">
        <v>338</v>
      </c>
      <c r="D50" s="13" t="s">
        <v>344</v>
      </c>
      <c r="E50" s="4"/>
    </row>
    <row r="51" spans="1:5" x14ac:dyDescent="0.3">
      <c r="A51" s="14">
        <v>10000108</v>
      </c>
      <c r="B51" s="4">
        <v>100006</v>
      </c>
      <c r="C51" s="4" t="s">
        <v>327</v>
      </c>
      <c r="D51" s="13" t="s">
        <v>345</v>
      </c>
      <c r="E51" s="4"/>
    </row>
    <row r="52" spans="1:5" x14ac:dyDescent="0.3">
      <c r="A52" s="14">
        <v>10000109</v>
      </c>
      <c r="B52" s="4">
        <v>100006</v>
      </c>
      <c r="C52" s="4" t="s">
        <v>328</v>
      </c>
      <c r="D52" s="13" t="s">
        <v>346</v>
      </c>
      <c r="E52" s="4"/>
    </row>
    <row r="53" spans="1:5" x14ac:dyDescent="0.3">
      <c r="A53" s="14">
        <v>10000110</v>
      </c>
      <c r="B53" s="4">
        <v>100006</v>
      </c>
      <c r="C53" s="4" t="s">
        <v>329</v>
      </c>
      <c r="D53" s="13" t="s">
        <v>347</v>
      </c>
      <c r="E53" s="4"/>
    </row>
    <row r="54" spans="1:5" x14ac:dyDescent="0.3">
      <c r="A54" s="14">
        <v>10000111</v>
      </c>
      <c r="B54" s="4">
        <v>100006</v>
      </c>
      <c r="C54" s="4" t="s">
        <v>348</v>
      </c>
      <c r="D54" s="13" t="s">
        <v>349</v>
      </c>
      <c r="E54" s="4"/>
    </row>
    <row r="55" spans="1:5" x14ac:dyDescent="0.3">
      <c r="A55" s="14">
        <v>10000112</v>
      </c>
      <c r="B55" s="4">
        <v>100006</v>
      </c>
      <c r="C55" s="4" t="s">
        <v>330</v>
      </c>
      <c r="D55" s="13" t="s">
        <v>350</v>
      </c>
      <c r="E55" s="4"/>
    </row>
    <row r="56" spans="1:5" x14ac:dyDescent="0.3">
      <c r="A56" s="14">
        <v>10000113</v>
      </c>
      <c r="B56" s="4">
        <v>100006</v>
      </c>
      <c r="C56" s="4" t="s">
        <v>331</v>
      </c>
      <c r="D56" s="13" t="s">
        <v>351</v>
      </c>
      <c r="E56" s="4"/>
    </row>
    <row r="57" spans="1:5" x14ac:dyDescent="0.3">
      <c r="A57" s="14">
        <v>10000114</v>
      </c>
      <c r="B57" s="4">
        <v>100006</v>
      </c>
      <c r="C57" s="4" t="s">
        <v>332</v>
      </c>
      <c r="D57" s="13" t="s">
        <v>352</v>
      </c>
      <c r="E57" s="4"/>
    </row>
    <row r="58" spans="1:5" x14ac:dyDescent="0.3">
      <c r="A58" s="14">
        <v>10000115</v>
      </c>
      <c r="B58" s="4">
        <v>100006</v>
      </c>
      <c r="C58" s="4" t="s">
        <v>353</v>
      </c>
      <c r="D58" s="13" t="s">
        <v>354</v>
      </c>
      <c r="E58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85" zoomScaleNormal="85" workbookViewId="0">
      <selection activeCell="C39" sqref="C3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310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2024-02-15T06:00:09Z</dcterms:modified>
</cp:coreProperties>
</file>