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3" r:id="rId1"/>
  </sheets>
  <definedNames>
    <definedName name="_xlnm._FilterDatabase" localSheetId="0" hidden="1">Sheet1!$A$1:$C$79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<sst xmlns="http://schemas.openxmlformats.org/spreadsheetml/2006/main" count="81" uniqueCount="81">
  <si>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姓名</t>
  </si>
  <si>
    <t>电话</t>
  </si>
  <si>
    <t>金额</t>
  </si>
  <si>
    <t>陈巧红</t>
  </si>
  <si>
    <t>陈哲峰</t>
  </si>
  <si>
    <t>封宇</t>
  </si>
  <si>
    <t>贾婷</t>
  </si>
  <si>
    <t>江建花</t>
  </si>
  <si>
    <t>姜群山</t>
  </si>
  <si>
    <t>蒋玮</t>
  </si>
  <si>
    <t>李丰新</t>
  </si>
  <si>
    <t>李虎</t>
  </si>
  <si>
    <t>李建锋</t>
  </si>
  <si>
    <t>李松丽</t>
  </si>
  <si>
    <t>卢亚朋</t>
  </si>
  <si>
    <t>蒲伯军</t>
  </si>
  <si>
    <t>宋珍迪</t>
  </si>
  <si>
    <t>孙涛涛</t>
  </si>
  <si>
    <t>汤俊霞</t>
  </si>
  <si>
    <t>王丹</t>
  </si>
  <si>
    <t>王素枝</t>
  </si>
  <si>
    <t>薛慧</t>
  </si>
  <si>
    <t>张春兰</t>
  </si>
  <si>
    <t>张欢欢</t>
  </si>
  <si>
    <t>张桔霞</t>
  </si>
  <si>
    <t>张龙飞</t>
  </si>
  <si>
    <t>赵广霞</t>
  </si>
  <si>
    <t>王晓红</t>
  </si>
  <si>
    <t>倪小珺</t>
  </si>
  <si>
    <t>姚青云</t>
  </si>
  <si>
    <t>孙世超</t>
  </si>
  <si>
    <t>孙柏林</t>
  </si>
  <si>
    <t>唐兰兰</t>
  </si>
  <si>
    <t>张美玲</t>
  </si>
  <si>
    <t>单石磊</t>
  </si>
  <si>
    <t>胡艺高</t>
  </si>
  <si>
    <t>黄素琴</t>
  </si>
  <si>
    <t>姜海艳</t>
  </si>
  <si>
    <t>李蓓</t>
  </si>
  <si>
    <t>李洪田</t>
  </si>
  <si>
    <t>马术宝</t>
  </si>
  <si>
    <t>齐振领</t>
  </si>
  <si>
    <t>屈平</t>
  </si>
  <si>
    <t>徐亚芳</t>
  </si>
  <si>
    <t>茹密欧</t>
  </si>
  <si>
    <t>宋建良</t>
  </si>
  <si>
    <t>王婷婷</t>
  </si>
  <si>
    <t>王晓雪</t>
  </si>
  <si>
    <t>伍慧丽</t>
  </si>
  <si>
    <t>管静吇</t>
  </si>
  <si>
    <t>严玲</t>
  </si>
  <si>
    <t>杨孝志</t>
  </si>
  <si>
    <t>张芹</t>
  </si>
  <si>
    <t>赵燕</t>
  </si>
  <si>
    <t>周春华</t>
  </si>
  <si>
    <t>汪海燕</t>
  </si>
  <si>
    <t>汪海洪</t>
  </si>
  <si>
    <t>任燕燕</t>
  </si>
  <si>
    <t>陈豸</t>
  </si>
  <si>
    <t>高翔</t>
  </si>
  <si>
    <t>贺晓芳</t>
  </si>
  <si>
    <t>李伟(1)</t>
  </si>
  <si>
    <t>李英</t>
  </si>
  <si>
    <t>刘乐</t>
  </si>
  <si>
    <t>潘诗凤</t>
  </si>
  <si>
    <t>胡兴平</t>
  </si>
  <si>
    <t>任桂花</t>
  </si>
  <si>
    <t>陶斯杰</t>
  </si>
  <si>
    <t>田金凤</t>
  </si>
  <si>
    <t>汪彤</t>
  </si>
  <si>
    <t>王峰</t>
  </si>
  <si>
    <t>王迎忠</t>
  </si>
  <si>
    <t>王玉红</t>
  </si>
  <si>
    <t>杨亚玲</t>
  </si>
  <si>
    <t>杨洁</t>
  </si>
  <si>
    <t>高菲</t>
  </si>
  <si>
    <t>张洋</t>
  </si>
  <si>
    <t>刘陈</t>
  </si>
  <si>
    <t>高彤</t>
  </si>
  <si>
    <t>周颖</t>
  </si>
  <si>
    <t>杨文娟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</si>
</sst>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tabSelected="1" workbookViewId="0">
      <selection activeCell="E8" sqref="E8"/>
    </sheetView>
  </sheetViews>
  <sheetFormatPr defaultColWidth="9" defaultRowHeight="13.5" outlineLevelCol="2"/>
  <cols>
    <col min="1" max="3" width="13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15515544044</v>
      </c>
      <c r="C2" s="3">
        <v>2697.07</v>
      </c>
    </row>
    <row r="3" spans="1:3">
      <c r="A3" s="2" t="s">
        <v>4</v>
      </c>
      <c r="B3" s="2">
        <v>18039261112</v>
      </c>
      <c r="C3" s="3">
        <v>15195.75</v>
      </c>
    </row>
    <row r="4" spans="1:3">
      <c r="A4" s="2" t="s">
        <v>5</v>
      </c>
      <c r="B4" s="2">
        <v>13815971180</v>
      </c>
      <c r="C4" s="3">
        <v>13184.52</v>
      </c>
    </row>
    <row r="5" spans="1:3">
      <c r="A5" s="2" t="s">
        <v>6</v>
      </c>
      <c r="B5" s="2">
        <v>15036110216</v>
      </c>
      <c r="C5" s="3">
        <v>6707.2</v>
      </c>
    </row>
    <row r="6" spans="1:3">
      <c r="A6" s="2" t="s">
        <v>7</v>
      </c>
      <c r="B6" s="2">
        <v>13007516270</v>
      </c>
      <c r="C6" s="3">
        <v>14197.93</v>
      </c>
    </row>
    <row r="7" spans="1:3">
      <c r="A7" s="2" t="s">
        <v>8</v>
      </c>
      <c r="B7" s="2">
        <v>13598723224</v>
      </c>
      <c r="C7" s="3">
        <v>5206.28</v>
      </c>
    </row>
    <row r="8" spans="1:3">
      <c r="A8" s="2" t="s">
        <v>9</v>
      </c>
      <c r="B8" s="2">
        <v>17739755899</v>
      </c>
      <c r="C8" s="3">
        <v>19481</v>
      </c>
    </row>
    <row r="9" spans="1:3">
      <c r="A9" s="2" t="s">
        <v>10</v>
      </c>
      <c r="B9" s="2">
        <v>13462999625</v>
      </c>
      <c r="C9" s="3">
        <v>8096</v>
      </c>
    </row>
    <row r="10" spans="1:3">
      <c r="A10" s="2" t="s">
        <v>11</v>
      </c>
      <c r="B10" s="2">
        <v>13937116921</v>
      </c>
      <c r="C10" s="3">
        <v>7105.66</v>
      </c>
    </row>
    <row r="11" spans="1:3">
      <c r="A11" s="2" t="s">
        <v>12</v>
      </c>
      <c r="B11" s="2">
        <v>13700889907</v>
      </c>
      <c r="C11" s="3">
        <v>23839.6</v>
      </c>
    </row>
    <row r="12" spans="1:3">
      <c r="A12" s="2" t="s">
        <v>13</v>
      </c>
      <c r="B12" s="2">
        <v>13938979960</v>
      </c>
      <c r="C12" s="3">
        <v>14196.48</v>
      </c>
    </row>
    <row r="13" spans="1:3">
      <c r="A13" s="2" t="s">
        <v>14</v>
      </c>
      <c r="B13" s="2">
        <v>15139586148</v>
      </c>
      <c r="C13" s="3">
        <v>11780.24</v>
      </c>
    </row>
    <row r="14" spans="1:3">
      <c r="A14" s="2" t="s">
        <v>15</v>
      </c>
      <c r="B14" s="2">
        <v>18837170565</v>
      </c>
      <c r="C14" s="3">
        <v>2781</v>
      </c>
    </row>
    <row r="15" spans="1:3">
      <c r="A15" s="2" t="s">
        <v>16</v>
      </c>
      <c r="B15" s="2">
        <v>18272757012</v>
      </c>
      <c r="C15" s="3">
        <v>6133.98</v>
      </c>
    </row>
    <row r="16" spans="1:3">
      <c r="A16" s="2" t="s">
        <v>17</v>
      </c>
      <c r="B16" s="2">
        <v>13525080433</v>
      </c>
      <c r="C16" s="3">
        <v>788.83</v>
      </c>
    </row>
    <row r="17" spans="1:3">
      <c r="A17" s="2" t="s">
        <v>18</v>
      </c>
      <c r="B17" s="2">
        <v>15890104205</v>
      </c>
      <c r="C17" s="3">
        <v>8956.8</v>
      </c>
    </row>
    <row r="18" spans="1:3">
      <c r="A18" s="2" t="s">
        <v>19</v>
      </c>
      <c r="B18" s="2">
        <v>13271030758</v>
      </c>
      <c r="C18" s="3">
        <v>6072.78</v>
      </c>
    </row>
    <row r="19" spans="1:3">
      <c r="A19" s="2" t="s">
        <v>20</v>
      </c>
      <c r="B19" s="2">
        <v>13733999755</v>
      </c>
      <c r="C19" s="3">
        <v>18632</v>
      </c>
    </row>
    <row r="20" spans="1:3">
      <c r="A20" s="2" t="s">
        <v>21</v>
      </c>
      <c r="B20" s="2">
        <v>13839108281</v>
      </c>
      <c r="C20" s="3">
        <v>6661.36</v>
      </c>
    </row>
    <row r="21" spans="1:3">
      <c r="A21" s="2" t="s">
        <v>22</v>
      </c>
      <c r="B21" s="2">
        <v>13592286011</v>
      </c>
      <c r="C21" s="3">
        <v>2360</v>
      </c>
    </row>
    <row r="22" spans="1:3">
      <c r="A22" s="2" t="s">
        <v>23</v>
      </c>
      <c r="B22" s="2">
        <v>15303986966</v>
      </c>
      <c r="C22" s="3">
        <v>1230</v>
      </c>
    </row>
    <row r="23" spans="1:3">
      <c r="A23" s="2" t="s">
        <v>24</v>
      </c>
      <c r="B23" s="2">
        <v>15938913336</v>
      </c>
      <c r="C23" s="3">
        <v>14172.93</v>
      </c>
    </row>
    <row r="24" spans="1:3">
      <c r="A24" s="2" t="s">
        <v>25</v>
      </c>
      <c r="B24" s="2">
        <v>13007655989</v>
      </c>
      <c r="C24" s="3">
        <v>5529.5</v>
      </c>
    </row>
    <row r="25" spans="1:3">
      <c r="A25" s="2" t="s">
        <v>26</v>
      </c>
      <c r="B25" s="2">
        <v>13938268856</v>
      </c>
      <c r="C25" s="3">
        <v>29201.89</v>
      </c>
    </row>
    <row r="26" spans="1:3">
      <c r="A26" s="2" t="s">
        <v>27</v>
      </c>
      <c r="B26" s="2">
        <v>15136117020</v>
      </c>
      <c r="C26" s="3">
        <v>4758</v>
      </c>
    </row>
    <row r="27" spans="1:3">
      <c r="A27" s="2" t="s">
        <v>28</v>
      </c>
      <c r="B27" s="2">
        <v>15603996678</v>
      </c>
      <c r="C27" s="3">
        <v>15400</v>
      </c>
    </row>
    <row r="28" spans="1:3">
      <c r="A28" s="2" t="s">
        <v>29</v>
      </c>
      <c r="B28" s="2">
        <v>15537940656</v>
      </c>
      <c r="C28" s="3">
        <v>15414.12</v>
      </c>
    </row>
    <row r="29" spans="1:3">
      <c r="A29" s="2" t="s">
        <v>30</v>
      </c>
      <c r="B29" s="2">
        <v>15237171485</v>
      </c>
      <c r="C29" s="3">
        <v>28000</v>
      </c>
    </row>
    <row r="30" spans="1:3">
      <c r="A30" s="2" t="s">
        <v>31</v>
      </c>
      <c r="B30" s="2">
        <v>15538052130</v>
      </c>
      <c r="C30" s="3">
        <v>11222.8</v>
      </c>
    </row>
    <row r="31" spans="1:3">
      <c r="A31" s="2" t="s">
        <v>32</v>
      </c>
      <c r="B31" s="2">
        <v>19638783729</v>
      </c>
      <c r="C31" s="3">
        <v>37440</v>
      </c>
    </row>
    <row r="32" spans="1:3">
      <c r="A32" s="2" t="s">
        <v>33</v>
      </c>
      <c r="B32" s="2">
        <v>13700848570</v>
      </c>
      <c r="C32" s="3">
        <v>39192.4</v>
      </c>
    </row>
    <row r="33" spans="1:3">
      <c r="A33" s="2" t="s">
        <v>34</v>
      </c>
      <c r="B33" s="2">
        <v>15062612586</v>
      </c>
      <c r="C33" s="4">
        <v>2964</v>
      </c>
    </row>
    <row r="34" spans="1:3">
      <c r="A34" s="2" t="s">
        <v>35</v>
      </c>
      <c r="B34" s="2">
        <v>18872332978</v>
      </c>
      <c r="C34" s="3">
        <v>17710</v>
      </c>
    </row>
    <row r="35" spans="1:3">
      <c r="A35" s="2" t="s">
        <v>36</v>
      </c>
      <c r="B35" s="2">
        <v>13852675590</v>
      </c>
      <c r="C35" s="4">
        <v>12180</v>
      </c>
    </row>
    <row r="36" spans="1:3">
      <c r="A36" s="2" t="s">
        <v>37</v>
      </c>
      <c r="B36" s="2">
        <v>18651810122</v>
      </c>
      <c r="C36" s="4">
        <v>4003.2</v>
      </c>
    </row>
    <row r="37" spans="1:3">
      <c r="A37" s="2" t="s">
        <v>38</v>
      </c>
      <c r="B37" s="2">
        <v>13063703139</v>
      </c>
      <c r="C37" s="3">
        <v>9676</v>
      </c>
    </row>
    <row r="38" spans="1:3">
      <c r="A38" s="2" t="s">
        <v>39</v>
      </c>
      <c r="B38" s="2">
        <v>13775514560</v>
      </c>
      <c r="C38" s="3">
        <v>24898.67</v>
      </c>
    </row>
    <row r="39" spans="1:3">
      <c r="A39" s="2" t="s">
        <v>40</v>
      </c>
      <c r="B39" s="2">
        <v>13382223727</v>
      </c>
      <c r="C39" s="3">
        <v>980</v>
      </c>
    </row>
    <row r="40" spans="1:3">
      <c r="A40" s="2" t="s">
        <v>41</v>
      </c>
      <c r="B40" s="2">
        <v>18018338782</v>
      </c>
      <c r="C40" s="4">
        <v>4634.12</v>
      </c>
    </row>
    <row r="41" spans="1:3">
      <c r="A41" s="2" t="s">
        <v>42</v>
      </c>
      <c r="B41" s="2">
        <v>18692019300</v>
      </c>
      <c r="C41" s="3">
        <v>1180</v>
      </c>
    </row>
    <row r="42" spans="1:3">
      <c r="A42" s="2" t="s">
        <v>43</v>
      </c>
      <c r="B42" s="2">
        <v>13182706605</v>
      </c>
      <c r="C42" s="4">
        <v>643.76</v>
      </c>
    </row>
    <row r="43" spans="1:3">
      <c r="A43" s="2" t="s">
        <v>44</v>
      </c>
      <c r="B43" s="2">
        <v>13801590696</v>
      </c>
      <c r="C43" s="3">
        <v>3540</v>
      </c>
    </row>
    <row r="44" spans="1:3">
      <c r="A44" s="2" t="s">
        <v>45</v>
      </c>
      <c r="B44" s="2">
        <v>18944860777</v>
      </c>
      <c r="C44" s="4">
        <v>2960</v>
      </c>
    </row>
    <row r="45" spans="1:3">
      <c r="A45" s="2" t="s">
        <v>46</v>
      </c>
      <c r="B45" s="2">
        <v>18888197456</v>
      </c>
      <c r="C45" s="3">
        <v>6686</v>
      </c>
    </row>
    <row r="46" spans="1:3">
      <c r="A46" s="2" t="s">
        <v>47</v>
      </c>
      <c r="B46" s="2">
        <v>15189380767</v>
      </c>
      <c r="C46" s="3">
        <v>1180</v>
      </c>
    </row>
    <row r="47" spans="1:3">
      <c r="A47" s="2" t="s">
        <v>48</v>
      </c>
      <c r="B47" s="2">
        <v>13550086338</v>
      </c>
      <c r="C47" s="3">
        <v>842.68</v>
      </c>
    </row>
    <row r="48" spans="1:3">
      <c r="A48" s="2" t="s">
        <v>49</v>
      </c>
      <c r="B48" s="2">
        <v>13584541131</v>
      </c>
      <c r="C48" s="3">
        <v>12726.73</v>
      </c>
    </row>
    <row r="49" spans="1:3">
      <c r="A49" s="2" t="s">
        <v>50</v>
      </c>
      <c r="B49" s="2">
        <v>13776085129</v>
      </c>
      <c r="C49" s="3">
        <v>708</v>
      </c>
    </row>
    <row r="50" spans="1:3">
      <c r="A50" s="2" t="s">
        <v>51</v>
      </c>
      <c r="B50" s="2">
        <v>18652261508</v>
      </c>
      <c r="C50" s="3">
        <v>10144</v>
      </c>
    </row>
    <row r="51" spans="1:3">
      <c r="A51" s="2" t="s">
        <v>52</v>
      </c>
      <c r="B51" s="2">
        <v>15962244608</v>
      </c>
      <c r="C51" s="3">
        <v>3345.6</v>
      </c>
    </row>
    <row r="52" spans="1:3">
      <c r="A52" s="2" t="s">
        <v>53</v>
      </c>
      <c r="B52" s="2">
        <v>13615181356</v>
      </c>
      <c r="C52" s="3">
        <v>12650</v>
      </c>
    </row>
    <row r="53" spans="1:3">
      <c r="A53" s="2" t="s">
        <v>54</v>
      </c>
      <c r="B53" s="2">
        <v>18921285558</v>
      </c>
      <c r="C53" s="3">
        <v>3304</v>
      </c>
    </row>
    <row r="54" spans="1:3">
      <c r="A54" s="2" t="s">
        <v>55</v>
      </c>
      <c r="B54" s="2">
        <v>13815007760</v>
      </c>
      <c r="C54" s="3">
        <v>12600</v>
      </c>
    </row>
    <row r="55" spans="1:3">
      <c r="A55" s="2" t="s">
        <v>56</v>
      </c>
      <c r="B55" s="2">
        <v>13812439492</v>
      </c>
      <c r="C55" s="3">
        <v>12525.76</v>
      </c>
    </row>
    <row r="56" spans="1:3">
      <c r="A56" s="2" t="s">
        <v>57</v>
      </c>
      <c r="B56" s="2">
        <v>13689207085</v>
      </c>
      <c r="C56" s="3">
        <v>1416</v>
      </c>
    </row>
    <row r="57" spans="1:3">
      <c r="A57" s="2" t="s">
        <v>58</v>
      </c>
      <c r="B57" s="2">
        <v>13002966792</v>
      </c>
      <c r="C57" s="3">
        <v>6444.5</v>
      </c>
    </row>
    <row r="58" spans="1:3">
      <c r="A58" s="2" t="s">
        <v>59</v>
      </c>
      <c r="B58" s="2">
        <v>15691651069</v>
      </c>
      <c r="C58" s="3">
        <v>8178</v>
      </c>
    </row>
    <row r="59" spans="1:3">
      <c r="A59" s="2" t="s">
        <v>60</v>
      </c>
      <c r="B59" s="2">
        <v>18717659619</v>
      </c>
      <c r="C59" s="3">
        <v>10420</v>
      </c>
    </row>
    <row r="60" spans="1:3">
      <c r="A60" s="2" t="s">
        <v>61</v>
      </c>
      <c r="B60" s="2">
        <v>15991647678</v>
      </c>
      <c r="C60" s="3">
        <v>11012</v>
      </c>
    </row>
    <row r="61" spans="1:3">
      <c r="A61" s="2" t="s">
        <v>62</v>
      </c>
      <c r="B61" s="2">
        <v>13032954970</v>
      </c>
      <c r="C61" s="3">
        <v>1180</v>
      </c>
    </row>
    <row r="62" spans="1:3">
      <c r="A62" s="2" t="s">
        <v>63</v>
      </c>
      <c r="B62" s="2">
        <v>13411111119</v>
      </c>
      <c r="C62" s="3">
        <v>980</v>
      </c>
    </row>
    <row r="63" spans="1:3">
      <c r="A63" s="2" t="s">
        <v>64</v>
      </c>
      <c r="B63" s="2">
        <v>13689153531</v>
      </c>
      <c r="C63" s="3">
        <v>17880</v>
      </c>
    </row>
    <row r="64" spans="1:3">
      <c r="A64" s="2" t="s">
        <v>65</v>
      </c>
      <c r="B64" s="2">
        <v>17719522593</v>
      </c>
      <c r="C64" s="3">
        <v>1372</v>
      </c>
    </row>
    <row r="65" spans="1:3">
      <c r="A65" s="2" t="s">
        <v>66</v>
      </c>
      <c r="B65" s="2">
        <v>18992117666</v>
      </c>
      <c r="C65" s="3">
        <v>6088</v>
      </c>
    </row>
    <row r="66" spans="1:3">
      <c r="A66" s="2" t="s">
        <v>67</v>
      </c>
      <c r="B66" s="2">
        <v>13991867756</v>
      </c>
      <c r="C66" s="3">
        <v>26310</v>
      </c>
    </row>
    <row r="67" spans="1:3">
      <c r="A67" s="2" t="s">
        <v>68</v>
      </c>
      <c r="B67" s="2">
        <v>13154001929</v>
      </c>
      <c r="C67" s="3">
        <v>2360</v>
      </c>
    </row>
    <row r="68" spans="1:3">
      <c r="A68" s="2" t="s">
        <v>69</v>
      </c>
      <c r="B68" s="2">
        <v>15529158585</v>
      </c>
      <c r="C68" s="3">
        <v>2420</v>
      </c>
    </row>
    <row r="69" spans="1:3">
      <c r="A69" s="2" t="s">
        <v>70</v>
      </c>
      <c r="B69" s="2">
        <v>13509155345</v>
      </c>
      <c r="C69" s="3">
        <v>1096</v>
      </c>
    </row>
    <row r="70" spans="1:3">
      <c r="A70" s="2" t="s">
        <v>71</v>
      </c>
      <c r="B70" s="2">
        <v>18629200039</v>
      </c>
      <c r="C70" s="3">
        <v>7590</v>
      </c>
    </row>
    <row r="71" spans="1:3">
      <c r="A71" s="2" t="s">
        <v>72</v>
      </c>
      <c r="B71" s="2">
        <v>18149061918</v>
      </c>
      <c r="C71" s="3">
        <v>1213.8</v>
      </c>
    </row>
    <row r="72" spans="1:3">
      <c r="A72" s="2" t="s">
        <v>73</v>
      </c>
      <c r="B72" s="2">
        <v>13772413782</v>
      </c>
      <c r="C72" s="3">
        <v>4436</v>
      </c>
    </row>
    <row r="73" spans="1:3">
      <c r="A73" s="2" t="s">
        <v>74</v>
      </c>
      <c r="B73" s="2">
        <v>13092920916</v>
      </c>
      <c r="C73" s="3">
        <v>7536.2</v>
      </c>
    </row>
    <row r="74" spans="1:3">
      <c r="A74" s="2" t="s">
        <v>75</v>
      </c>
      <c r="B74" s="2">
        <v>13359189925</v>
      </c>
      <c r="C74" s="3">
        <v>16605.2</v>
      </c>
    </row>
    <row r="75" spans="1:3">
      <c r="A75" s="2" t="s">
        <v>76</v>
      </c>
      <c r="B75" s="2">
        <v>15774715001</v>
      </c>
      <c r="C75" s="3">
        <v>15180</v>
      </c>
    </row>
    <row r="76" spans="1:3">
      <c r="A76" s="2" t="s">
        <v>77</v>
      </c>
      <c r="B76" s="2">
        <v>15389294727</v>
      </c>
      <c r="C76" s="3">
        <v>29340</v>
      </c>
    </row>
    <row r="77" spans="1:3">
      <c r="A77" s="2" t="s">
        <v>78</v>
      </c>
      <c r="B77" s="2">
        <v>13488163080</v>
      </c>
      <c r="C77" s="3">
        <v>1160</v>
      </c>
    </row>
    <row r="78" spans="1:3">
      <c r="A78" s="2" t="s">
        <v>79</v>
      </c>
      <c r="B78" s="2">
        <v>15991894211</v>
      </c>
      <c r="C78" s="3">
        <v>13440</v>
      </c>
    </row>
    <row r="79" spans="1:3">
      <c r="A79" s="2" t="s">
        <v>80</v>
      </c>
      <c r="B79" s="2">
        <v>13991018085</v>
      </c>
      <c r="C79" s="4">
        <v>22786.8</v>
      </c>
    </row>
  </sheetData>
  <autoFilter xmlns:etc="http://www.wps.cn/officeDocument/2017/etCustomData" ref="A1:C79" etc:filterBottomFollowUsedRange="0">
    <extLst/>
  </autoFilter>
  <conditionalFormatting sqref="B2:B7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WPS_1174813031</cp:lastModifiedBy>
  <dcterms:created xsi:type="dcterms:W3CDTF">2026-05-28T05:19:00Z</dcterms:created>
  <dcterms:modified xsi:type="dcterms:W3CDTF">2026-06-29T08:29:42Z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0EE64FABDB2A4168931298267C6CF414_13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