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Siswa" state="visible" r:id="rId5"/>
    <sheet sheetId="3" name="Guru" state="visible" r:id="rId6"/>
  </sheets>
  <calcPr calcId="171027"/>
</workbook>
</file>

<file path=xl/sharedStrings.xml><?xml version="1.0" encoding="utf-8"?>
<sst xmlns="http://schemas.openxmlformats.org/spreadsheetml/2006/main" count="65" uniqueCount="52">
  <si>
    <t>TEMPLATE IMPORT AKUN GROWTH TOGETHER</t>
  </si>
  <si>
    <t/>
  </si>
  <si>
    <t>1. Isi sheet "Siswa" dan/atau "Guru". Kolom bertanda * wajib diisi. Jangan ubah baris judul.</t>
  </si>
  <si>
    <t>2. Setiap siswa otomatis dibuatkan akun orang tua dengan username = NIS.</t>
  </si>
  <si>
    <t>3. Kelas dibuat otomatis di tahun ajaran aktif jika belum ada (contoh: Tingkat 1, Nama Kelas "Abu Bakar").</t>
  </si>
  <si>
    <t>4. Tanggal lahir boleh format 2018-07-15 atau 15/07/2018.</t>
  </si>
  <si>
    <t>5. Jika ada satu baris yang salah, tidak ada data yang disimpan. Perbaiki lalu upload ulang.</t>
  </si>
  <si>
    <t>6. Setelah import berhasil, unduh daftar password awal dan bagikan ke masing-masing pengguna.</t>
  </si>
  <si>
    <t>Contoh baris Siswa: 2026001 | Ahmad Fauzan | Fauzan | L | 2019-03-21 | 2026 | 1 | Abu Bakar</t>
  </si>
  <si>
    <t>Contoh baris Guru:  Siti Aminah, S.Pd. | siti.aminah | 1 | Abu Bakar</t>
  </si>
  <si>
    <t>NIS *</t>
  </si>
  <si>
    <t>Nama Lengkap *</t>
  </si>
  <si>
    <t>Nama Panggilan</t>
  </si>
  <si>
    <t>Jenis Kelamin (L/P) *</t>
  </si>
  <si>
    <t>Tanggal Lahir (YYYY-MM-DD)</t>
  </si>
  <si>
    <t>Tahun Masuk *</t>
  </si>
  <si>
    <t>Tingkat Kelas (1-6) *</t>
  </si>
  <si>
    <t>Nama Kelas *</t>
  </si>
  <si>
    <t>2026001</t>
  </si>
  <si>
    <t>Ahmad Fauzan</t>
  </si>
  <si>
    <t>Fauzan</t>
  </si>
  <si>
    <t>L</t>
  </si>
  <si>
    <t>2019-03-21</t>
  </si>
  <si>
    <t>Abu Bakar</t>
  </si>
  <si>
    <t>2026002</t>
  </si>
  <si>
    <t>Aisyah Putri Ramadhani</t>
  </si>
  <si>
    <t>Aisyah</t>
  </si>
  <si>
    <t>P</t>
  </si>
  <si>
    <t>2019-05-02</t>
  </si>
  <si>
    <t>2026003</t>
  </si>
  <si>
    <t>Muhammad Rizki</t>
  </si>
  <si>
    <t>Rizki</t>
  </si>
  <si>
    <t>2019-08-17</t>
  </si>
  <si>
    <t>2026004</t>
  </si>
  <si>
    <t>Fatimah Azzahra</t>
  </si>
  <si>
    <t>Zahra</t>
  </si>
  <si>
    <t>2019-01-11</t>
  </si>
  <si>
    <t>Umar</t>
  </si>
  <si>
    <t>2026005</t>
  </si>
  <si>
    <t>Umar Abdullah</t>
  </si>
  <si>
    <t>2019-11-30</t>
  </si>
  <si>
    <t>2026006</t>
  </si>
  <si>
    <t>Khadijah Nur</t>
  </si>
  <si>
    <t>Dijah</t>
  </si>
  <si>
    <t>2019-06-09</t>
  </si>
  <si>
    <t>Username *</t>
  </si>
  <si>
    <t>Wali Kelas: Tingkat (1-6)</t>
  </si>
  <si>
    <t>Wali Kelas: Nama Kelas</t>
  </si>
  <si>
    <t>Siti Aminah, S.Pd.</t>
  </si>
  <si>
    <t>siti.aminah</t>
  </si>
  <si>
    <t>Hasan Basri, S.Pd.</t>
  </si>
  <si>
    <t>hasan.basri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</si>
</sst>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6" customWidth="1"/>
    <col min="4" max="4" width="20" customWidth="1"/>
    <col min="5" max="5" width="26" customWidth="1"/>
    <col min="6" max="6" width="14" customWidth="1"/>
    <col min="7" max="8" width="20" customWidth="1"/>
  </cols>
  <sheetData>
    <row r="1" spans="1:8" s="2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2026</v>
      </c>
      <c r="G2">
        <v>1</v>
      </c>
      <c r="H2" t="s">
        <v>23</v>
      </c>
    </row>
    <row r="3" spans="1: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2026</v>
      </c>
      <c r="G3">
        <v>1</v>
      </c>
      <c r="H3" t="s">
        <v>23</v>
      </c>
    </row>
    <row r="4" spans="1:8" x14ac:dyDescent="0.25">
      <c r="A4" t="s">
        <v>29</v>
      </c>
      <c r="B4" t="s">
        <v>30</v>
      </c>
      <c r="C4" t="s">
        <v>31</v>
      </c>
      <c r="D4" t="s">
        <v>21</v>
      </c>
      <c r="E4" t="s">
        <v>32</v>
      </c>
      <c r="F4">
        <v>2026</v>
      </c>
      <c r="G4">
        <v>1</v>
      </c>
      <c r="H4" t="s">
        <v>23</v>
      </c>
    </row>
    <row r="5" spans="1:8" x14ac:dyDescent="0.25">
      <c r="A5" t="s">
        <v>33</v>
      </c>
      <c r="B5" t="s">
        <v>34</v>
      </c>
      <c r="C5" t="s">
        <v>35</v>
      </c>
      <c r="D5" t="s">
        <v>27</v>
      </c>
      <c r="E5" t="s">
        <v>36</v>
      </c>
      <c r="F5">
        <v>2026</v>
      </c>
      <c r="G5">
        <v>1</v>
      </c>
      <c r="H5" t="s">
        <v>37</v>
      </c>
    </row>
    <row r="6" spans="1:8" x14ac:dyDescent="0.25">
      <c r="A6" t="s">
        <v>38</v>
      </c>
      <c r="B6" t="s">
        <v>39</v>
      </c>
      <c r="C6" t="s">
        <v>37</v>
      </c>
      <c r="D6" t="s">
        <v>21</v>
      </c>
      <c r="E6" t="s">
        <v>40</v>
      </c>
      <c r="F6">
        <v>2026</v>
      </c>
      <c r="G6">
        <v>1</v>
      </c>
      <c r="H6" t="s">
        <v>37</v>
      </c>
    </row>
    <row r="7" spans="1:8" x14ac:dyDescent="0.25">
      <c r="A7" t="s">
        <v>41</v>
      </c>
      <c r="B7" t="s">
        <v>42</v>
      </c>
      <c r="C7" t="s">
        <v>43</v>
      </c>
      <c r="D7" t="s">
        <v>27</v>
      </c>
      <c r="E7" t="s">
        <v>44</v>
      </c>
      <c r="F7">
        <v>2026</v>
      </c>
      <c r="G7">
        <v>1</v>
      </c>
      <c r="H7" t="s">
        <v>37</v>
      </c>
    </row>
  </sheetData>
  <dataValidations count="4">
    <dataValidation type="list" allowBlank="1" sqref="D10:D2000">
      <formula1>"L,P"</formula1>
    </dataValidation>
    <dataValidation type="list" allowBlank="1" sqref="D2:D2000">
      <formula1>"L,P"</formula1>
    </dataValidation>
    <dataValidation type="whole" allowBlank="1" showErrorMessage="1" error="Tingkat kelas SD antara 1 sampai 6" sqref="G10:G2000">
      <formula1>1</formula1>
      <formula2>6</formula2>
    </dataValidation>
    <dataValidation type="whole" allowBlank="1" showErrorMessage="1" error="Tingkat kelas SD antara 1 sampai 6" sqref="G2:G2000">
      <formula1>1</formula1>
      <formula2>6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4" width="24" customWidth="1"/>
  </cols>
  <sheetData>
    <row r="1" spans="1:4" s="2" customFormat="1" x14ac:dyDescent="0.25">
      <c r="A1" s="2" t="s">
        <v>11</v>
      </c>
      <c r="B1" s="2" t="s">
        <v>45</v>
      </c>
      <c r="C1" s="2" t="s">
        <v>46</v>
      </c>
      <c r="D1" s="2" t="s">
        <v>47</v>
      </c>
    </row>
    <row r="2" spans="1:4" x14ac:dyDescent="0.25">
      <c r="A2" t="s">
        <v>48</v>
      </c>
      <c r="B2" t="s">
        <v>49</v>
      </c>
      <c r="C2">
        <v>1</v>
      </c>
      <c r="D2" t="s">
        <v>23</v>
      </c>
    </row>
    <row r="3" spans="1:4" x14ac:dyDescent="0.25">
      <c r="A3" t="s">
        <v>50</v>
      </c>
      <c r="B3" t="s">
        <v>51</v>
      </c>
      <c r="C3">
        <v>1</v>
      </c>
      <c r="D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Siswa</vt:lpstr>
      <vt:lpstr>Guru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2026-10-01T12:43:38Z</dcterms:created>
  <dcterms:modified xsi:type="dcterms:W3CDTF">2026-10-01T12:43:38Z</dcterms:modified>
</cp:coreProperties>
</file>