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1a6d896d958725c/Desktop/GITHUB/Macroeconomics_Project/Datasets/"/>
    </mc:Choice>
  </mc:AlternateContent>
  <xr:revisionPtr revIDLastSave="3" documentId="8_{B2813923-D744-49C7-8295-BA18B39F343A}" xr6:coauthVersionLast="47" xr6:coauthVersionMax="47" xr10:uidLastSave="{C661A70E-A31B-419B-A592-C42065DC0F6B}"/>
  <bookViews>
    <workbookView xWindow="-120" yWindow="-120" windowWidth="16440" windowHeight="28320" xr2:uid="{EE2E7B6E-F8C3-402E-8243-7016BF74AF87}"/>
  </bookViews>
  <sheets>
    <sheet name="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<sst xmlns="http://schemas.openxmlformats.org/spreadsheetml/2006/main" count="2" uniqueCount="2">
  <si>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Recession</t>
  </si>
  <si>
    <t>3mma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</si>
</sst>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ont>
        <color theme="0" tint="-0.1499679555650502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40DED-D4DE-4287-83C5-C31D939287DA}">
  <sheetPr codeName="Sheet2"/>
  <dimension ref="A1:C432"/>
  <sheetViews>
    <sheetView tabSelected="1" workbookViewId="0">
      <selection activeCell="E26" sqref="E26"/>
    </sheetView>
  </sheetViews>
  <sheetFormatPr defaultRowHeight="15" x14ac:dyDescent="0.25"/>
  <cols>
    <col min="1" max="1" width="10.7109375" bestFit="1" customWidth="1"/>
  </cols>
  <sheetData>
    <row r="1" spans="1:3" x14ac:dyDescent="0.25">
      <c r="B1" t="s">
        <v>0</v>
      </c>
      <c r="C1" t="s">
        <v>1</v>
      </c>
    </row>
    <row r="2" spans="1:3" x14ac:dyDescent="0.25">
      <c r="A2" s="1">
        <v>36526</v>
      </c>
      <c r="C2">
        <v>115.4</v>
      </c>
    </row>
    <row r="3" spans="1:3" x14ac:dyDescent="0.25">
      <c r="A3" s="1">
        <v>36557</v>
      </c>
      <c r="C3">
        <v>115.4</v>
      </c>
    </row>
    <row r="4" spans="1:3" x14ac:dyDescent="0.25">
      <c r="A4" s="1">
        <v>36586</v>
      </c>
      <c r="C4">
        <v>116.5</v>
      </c>
    </row>
    <row r="5" spans="1:3" x14ac:dyDescent="0.25">
      <c r="A5" s="1">
        <v>36617</v>
      </c>
      <c r="C5">
        <v>116.7</v>
      </c>
    </row>
    <row r="6" spans="1:3" x14ac:dyDescent="0.25">
      <c r="A6" s="1">
        <v>36647</v>
      </c>
      <c r="C6">
        <v>117.7</v>
      </c>
    </row>
    <row r="7" spans="1:3" x14ac:dyDescent="0.25">
      <c r="A7" s="1">
        <v>36678</v>
      </c>
      <c r="C7">
        <v>117.6</v>
      </c>
    </row>
    <row r="8" spans="1:3" x14ac:dyDescent="0.25">
      <c r="A8" s="1">
        <v>36708</v>
      </c>
      <c r="C8">
        <v>116.4</v>
      </c>
    </row>
    <row r="9" spans="1:3" x14ac:dyDescent="0.25">
      <c r="A9" s="1">
        <v>36739</v>
      </c>
      <c r="C9">
        <v>113.9</v>
      </c>
    </row>
    <row r="10" spans="1:3" x14ac:dyDescent="0.25">
      <c r="A10" s="1">
        <v>36770</v>
      </c>
      <c r="C10">
        <v>112.9</v>
      </c>
    </row>
    <row r="11" spans="1:3" x14ac:dyDescent="0.25">
      <c r="A11" s="1">
        <v>36800</v>
      </c>
      <c r="C11">
        <v>112.7</v>
      </c>
    </row>
    <row r="12" spans="1:3" x14ac:dyDescent="0.25">
      <c r="A12" s="1">
        <v>36831</v>
      </c>
      <c r="C12">
        <v>114.2</v>
      </c>
    </row>
    <row r="13" spans="1:3" x14ac:dyDescent="0.25">
      <c r="A13" s="1">
        <v>36861</v>
      </c>
      <c r="C13">
        <v>113.7</v>
      </c>
    </row>
    <row r="14" spans="1:3" x14ac:dyDescent="0.25">
      <c r="A14" s="1">
        <v>36892</v>
      </c>
      <c r="C14">
        <v>111.7</v>
      </c>
    </row>
    <row r="15" spans="1:3" x14ac:dyDescent="0.25">
      <c r="A15" s="1">
        <v>36923</v>
      </c>
      <c r="C15">
        <v>108</v>
      </c>
    </row>
    <row r="16" spans="1:3" x14ac:dyDescent="0.25">
      <c r="A16" s="1">
        <v>36951</v>
      </c>
      <c r="B16">
        <v>124.2</v>
      </c>
      <c r="C16">
        <v>105.6</v>
      </c>
    </row>
    <row r="17" spans="1:3" x14ac:dyDescent="0.25">
      <c r="A17" s="1">
        <v>36982</v>
      </c>
      <c r="B17">
        <v>124.2</v>
      </c>
      <c r="C17">
        <v>102.4</v>
      </c>
    </row>
    <row r="18" spans="1:3" x14ac:dyDescent="0.25">
      <c r="A18" s="1">
        <v>37012</v>
      </c>
      <c r="B18">
        <v>124.2</v>
      </c>
      <c r="C18">
        <v>101.2</v>
      </c>
    </row>
    <row r="19" spans="1:3" x14ac:dyDescent="0.25">
      <c r="A19" s="1">
        <v>37043</v>
      </c>
      <c r="B19">
        <v>124.2</v>
      </c>
      <c r="C19">
        <v>100.6</v>
      </c>
    </row>
    <row r="20" spans="1:3" x14ac:dyDescent="0.25">
      <c r="A20" s="1">
        <v>37073</v>
      </c>
      <c r="B20">
        <v>124.2</v>
      </c>
      <c r="C20">
        <v>100.8</v>
      </c>
    </row>
    <row r="21" spans="1:3" x14ac:dyDescent="0.25">
      <c r="A21" s="1">
        <v>37104</v>
      </c>
      <c r="B21">
        <v>124.2</v>
      </c>
      <c r="C21">
        <v>100.5</v>
      </c>
    </row>
    <row r="22" spans="1:3" x14ac:dyDescent="0.25">
      <c r="A22" s="1">
        <v>37135</v>
      </c>
      <c r="B22">
        <v>124.2</v>
      </c>
      <c r="C22">
        <v>98.1</v>
      </c>
    </row>
    <row r="23" spans="1:3" x14ac:dyDescent="0.25">
      <c r="A23" s="1">
        <v>37165</v>
      </c>
      <c r="B23">
        <v>124.2</v>
      </c>
      <c r="C23">
        <v>96.6</v>
      </c>
    </row>
    <row r="24" spans="1:3" x14ac:dyDescent="0.25">
      <c r="A24" s="1">
        <v>37196</v>
      </c>
      <c r="B24">
        <v>124.2</v>
      </c>
      <c r="C24">
        <v>94.6</v>
      </c>
    </row>
    <row r="25" spans="1:3" x14ac:dyDescent="0.25">
      <c r="A25" s="1">
        <v>37226</v>
      </c>
      <c r="C25">
        <v>96.1</v>
      </c>
    </row>
    <row r="26" spans="1:3" x14ac:dyDescent="0.25">
      <c r="A26" s="1">
        <v>37257</v>
      </c>
      <c r="C26">
        <v>96.7</v>
      </c>
    </row>
    <row r="27" spans="1:3" x14ac:dyDescent="0.25">
      <c r="A27" s="1">
        <v>37288</v>
      </c>
      <c r="C27">
        <v>97</v>
      </c>
    </row>
    <row r="28" spans="1:3" x14ac:dyDescent="0.25">
      <c r="A28" s="1">
        <v>37316</v>
      </c>
      <c r="C28">
        <v>97.4</v>
      </c>
    </row>
    <row r="29" spans="1:3" x14ac:dyDescent="0.25">
      <c r="A29" s="1">
        <v>37347</v>
      </c>
      <c r="C29">
        <v>98.6</v>
      </c>
    </row>
    <row r="30" spans="1:3" x14ac:dyDescent="0.25">
      <c r="A30" s="1">
        <v>37377</v>
      </c>
      <c r="C30">
        <v>101</v>
      </c>
    </row>
    <row r="31" spans="1:3" x14ac:dyDescent="0.25">
      <c r="A31" s="1">
        <v>37408</v>
      </c>
      <c r="C31">
        <v>100.7</v>
      </c>
    </row>
    <row r="32" spans="1:3" x14ac:dyDescent="0.25">
      <c r="A32" s="1">
        <v>37438</v>
      </c>
      <c r="C32">
        <v>100.8</v>
      </c>
    </row>
    <row r="33" spans="1:3" x14ac:dyDescent="0.25">
      <c r="A33" s="1">
        <v>37469</v>
      </c>
      <c r="C33">
        <v>99.1</v>
      </c>
    </row>
    <row r="34" spans="1:3" x14ac:dyDescent="0.25">
      <c r="A34" s="1">
        <v>37500</v>
      </c>
      <c r="C34">
        <v>97.9</v>
      </c>
    </row>
    <row r="35" spans="1:3" x14ac:dyDescent="0.25">
      <c r="A35" s="1">
        <v>37530</v>
      </c>
      <c r="C35">
        <v>95.6</v>
      </c>
    </row>
    <row r="36" spans="1:3" x14ac:dyDescent="0.25">
      <c r="A36" s="1">
        <v>37561</v>
      </c>
      <c r="C36">
        <v>93.8</v>
      </c>
    </row>
    <row r="37" spans="1:3" x14ac:dyDescent="0.25">
      <c r="A37" s="1">
        <v>37591</v>
      </c>
      <c r="C37">
        <v>93.8</v>
      </c>
    </row>
    <row r="38" spans="1:3" x14ac:dyDescent="0.25">
      <c r="A38" s="1">
        <v>37622</v>
      </c>
      <c r="C38">
        <v>95.4</v>
      </c>
    </row>
    <row r="39" spans="1:3" x14ac:dyDescent="0.25">
      <c r="A39" s="1">
        <v>37653</v>
      </c>
      <c r="C39">
        <v>96.2</v>
      </c>
    </row>
    <row r="40" spans="1:3" x14ac:dyDescent="0.25">
      <c r="A40" s="1">
        <v>37681</v>
      </c>
      <c r="C40">
        <v>94.2</v>
      </c>
    </row>
    <row r="41" spans="1:3" x14ac:dyDescent="0.25">
      <c r="A41" s="1">
        <v>37712</v>
      </c>
      <c r="C41">
        <v>93.9</v>
      </c>
    </row>
    <row r="42" spans="1:3" x14ac:dyDescent="0.25">
      <c r="A42" s="1">
        <v>37742</v>
      </c>
      <c r="C42">
        <v>93.2</v>
      </c>
    </row>
    <row r="43" spans="1:3" x14ac:dyDescent="0.25">
      <c r="A43" s="1">
        <v>37773</v>
      </c>
      <c r="C43">
        <v>94.8</v>
      </c>
    </row>
    <row r="44" spans="1:3" x14ac:dyDescent="0.25">
      <c r="A44" s="1">
        <v>37803</v>
      </c>
      <c r="C44">
        <v>96.7</v>
      </c>
    </row>
    <row r="45" spans="1:3" x14ac:dyDescent="0.25">
      <c r="A45" s="1">
        <v>37834</v>
      </c>
      <c r="C45">
        <v>98.8</v>
      </c>
    </row>
    <row r="46" spans="1:3" x14ac:dyDescent="0.25">
      <c r="A46" s="1">
        <v>37865</v>
      </c>
      <c r="C46">
        <v>100.1</v>
      </c>
    </row>
    <row r="47" spans="1:3" x14ac:dyDescent="0.25">
      <c r="A47" s="1">
        <v>37895</v>
      </c>
      <c r="C47">
        <v>99.3</v>
      </c>
    </row>
    <row r="48" spans="1:3" x14ac:dyDescent="0.25">
      <c r="A48" s="1">
        <v>37926</v>
      </c>
      <c r="C48">
        <v>100.3</v>
      </c>
    </row>
    <row r="49" spans="1:3" x14ac:dyDescent="0.25">
      <c r="A49" s="1">
        <v>37956</v>
      </c>
      <c r="C49">
        <v>99.8</v>
      </c>
    </row>
    <row r="50" spans="1:3" x14ac:dyDescent="0.25">
      <c r="A50" s="1">
        <v>37987</v>
      </c>
      <c r="C50">
        <v>103</v>
      </c>
    </row>
    <row r="51" spans="1:3" x14ac:dyDescent="0.25">
      <c r="A51" s="1">
        <v>38018</v>
      </c>
      <c r="C51">
        <v>103.4</v>
      </c>
    </row>
    <row r="52" spans="1:3" x14ac:dyDescent="0.25">
      <c r="A52" s="1">
        <v>38047</v>
      </c>
      <c r="C52">
        <v>106.6</v>
      </c>
    </row>
    <row r="53" spans="1:3" x14ac:dyDescent="0.25">
      <c r="A53" s="1">
        <v>38078</v>
      </c>
      <c r="C53">
        <v>105.1</v>
      </c>
    </row>
    <row r="54" spans="1:3" x14ac:dyDescent="0.25">
      <c r="A54" s="1">
        <v>38108</v>
      </c>
      <c r="C54">
        <v>105.1</v>
      </c>
    </row>
    <row r="55" spans="1:3" x14ac:dyDescent="0.25">
      <c r="A55" s="1">
        <v>38139</v>
      </c>
      <c r="C55">
        <v>105.1</v>
      </c>
    </row>
    <row r="56" spans="1:3" x14ac:dyDescent="0.25">
      <c r="A56" s="1">
        <v>38169</v>
      </c>
      <c r="C56">
        <v>105.2</v>
      </c>
    </row>
    <row r="57" spans="1:3" x14ac:dyDescent="0.25">
      <c r="A57" s="1">
        <v>38200</v>
      </c>
      <c r="C57">
        <v>106.6</v>
      </c>
    </row>
    <row r="58" spans="1:3" x14ac:dyDescent="0.25">
      <c r="A58" s="1">
        <v>38231</v>
      </c>
      <c r="C58">
        <v>105.6</v>
      </c>
    </row>
    <row r="59" spans="1:3" x14ac:dyDescent="0.25">
      <c r="A59" s="1">
        <v>38261</v>
      </c>
      <c r="C59">
        <v>105.2</v>
      </c>
    </row>
    <row r="60" spans="1:3" x14ac:dyDescent="0.25">
      <c r="A60" s="1">
        <v>38292</v>
      </c>
      <c r="C60">
        <v>104.1</v>
      </c>
    </row>
    <row r="61" spans="1:3" x14ac:dyDescent="0.25">
      <c r="A61" s="1">
        <v>38322</v>
      </c>
      <c r="C61">
        <v>105.1</v>
      </c>
    </row>
    <row r="62" spans="1:3" x14ac:dyDescent="0.25">
      <c r="A62" s="1">
        <v>38353</v>
      </c>
      <c r="C62">
        <v>107.4</v>
      </c>
    </row>
    <row r="63" spans="1:3" x14ac:dyDescent="0.25">
      <c r="A63" s="1">
        <v>38384</v>
      </c>
      <c r="C63">
        <v>108.9</v>
      </c>
    </row>
    <row r="64" spans="1:3" x14ac:dyDescent="0.25">
      <c r="A64" s="1">
        <v>38412</v>
      </c>
      <c r="C64">
        <v>109.4</v>
      </c>
    </row>
    <row r="65" spans="1:3" x14ac:dyDescent="0.25">
      <c r="A65" s="1">
        <v>38443</v>
      </c>
      <c r="C65">
        <v>107.2</v>
      </c>
    </row>
    <row r="66" spans="1:3" x14ac:dyDescent="0.25">
      <c r="A66" s="1">
        <v>38473</v>
      </c>
      <c r="C66">
        <v>105.8</v>
      </c>
    </row>
    <row r="67" spans="1:3" x14ac:dyDescent="0.25">
      <c r="A67" s="1">
        <v>38504</v>
      </c>
      <c r="C67">
        <v>107.5</v>
      </c>
    </row>
    <row r="68" spans="1:3" x14ac:dyDescent="0.25">
      <c r="A68" s="1">
        <v>38534</v>
      </c>
      <c r="C68">
        <v>110.5</v>
      </c>
    </row>
    <row r="69" spans="1:3" x14ac:dyDescent="0.25">
      <c r="A69" s="1">
        <v>38565</v>
      </c>
      <c r="C69">
        <v>111.6</v>
      </c>
    </row>
    <row r="70" spans="1:3" x14ac:dyDescent="0.25">
      <c r="A70" s="1">
        <v>38596</v>
      </c>
      <c r="C70">
        <v>106.6</v>
      </c>
    </row>
    <row r="71" spans="1:3" x14ac:dyDescent="0.25">
      <c r="A71" s="1">
        <v>38626</v>
      </c>
      <c r="C71">
        <v>99.2</v>
      </c>
    </row>
    <row r="72" spans="1:3" x14ac:dyDescent="0.25">
      <c r="A72" s="1">
        <v>38657</v>
      </c>
      <c r="C72">
        <v>96.5</v>
      </c>
    </row>
    <row r="73" spans="1:3" x14ac:dyDescent="0.25">
      <c r="A73" s="1">
        <v>38687</v>
      </c>
      <c r="C73">
        <v>100.2</v>
      </c>
    </row>
    <row r="74" spans="1:3" x14ac:dyDescent="0.25">
      <c r="A74" s="1">
        <v>38718</v>
      </c>
      <c r="C74">
        <v>106.5</v>
      </c>
    </row>
    <row r="75" spans="1:3" x14ac:dyDescent="0.25">
      <c r="A75" s="1">
        <v>38749</v>
      </c>
      <c r="C75">
        <v>108.3</v>
      </c>
    </row>
    <row r="76" spans="1:3" x14ac:dyDescent="0.25">
      <c r="A76" s="1">
        <v>38777</v>
      </c>
      <c r="C76">
        <v>108.3</v>
      </c>
    </row>
    <row r="77" spans="1:3" x14ac:dyDescent="0.25">
      <c r="A77" s="1">
        <v>38808</v>
      </c>
      <c r="C77">
        <v>108</v>
      </c>
    </row>
    <row r="78" spans="1:3" x14ac:dyDescent="0.25">
      <c r="A78" s="1">
        <v>38838</v>
      </c>
      <c r="C78">
        <v>104.8</v>
      </c>
    </row>
    <row r="79" spans="1:3" x14ac:dyDescent="0.25">
      <c r="A79" s="1">
        <v>38869</v>
      </c>
      <c r="C79">
        <v>103.4</v>
      </c>
    </row>
    <row r="80" spans="1:3" x14ac:dyDescent="0.25">
      <c r="A80" s="1">
        <v>38899</v>
      </c>
      <c r="C80">
        <v>101.5</v>
      </c>
    </row>
    <row r="81" spans="1:3" x14ac:dyDescent="0.25">
      <c r="A81" s="1">
        <v>38930</v>
      </c>
      <c r="C81">
        <v>104.1</v>
      </c>
    </row>
    <row r="82" spans="1:3" x14ac:dyDescent="0.25">
      <c r="A82" s="1">
        <v>38961</v>
      </c>
      <c r="C82">
        <v>101.3</v>
      </c>
    </row>
    <row r="83" spans="1:3" x14ac:dyDescent="0.25">
      <c r="A83" s="1">
        <v>38991</v>
      </c>
      <c r="C83">
        <v>102.6</v>
      </c>
    </row>
    <row r="84" spans="1:3" x14ac:dyDescent="0.25">
      <c r="A84" s="1">
        <v>39022</v>
      </c>
      <c r="C84">
        <v>103.3</v>
      </c>
    </row>
    <row r="85" spans="1:3" x14ac:dyDescent="0.25">
      <c r="A85" s="1">
        <v>39052</v>
      </c>
      <c r="C85">
        <v>107.1</v>
      </c>
    </row>
    <row r="86" spans="1:3" x14ac:dyDescent="0.25">
      <c r="A86" s="1">
        <v>39083</v>
      </c>
      <c r="C86">
        <v>108.5</v>
      </c>
    </row>
    <row r="87" spans="1:3" x14ac:dyDescent="0.25">
      <c r="A87" s="1">
        <v>39114</v>
      </c>
      <c r="C87">
        <v>108.7</v>
      </c>
    </row>
    <row r="88" spans="1:3" x14ac:dyDescent="0.25">
      <c r="A88" s="1">
        <v>39142</v>
      </c>
      <c r="C88">
        <v>107.2</v>
      </c>
    </row>
    <row r="89" spans="1:3" x14ac:dyDescent="0.25">
      <c r="A89" s="1">
        <v>39173</v>
      </c>
      <c r="C89">
        <v>104.9</v>
      </c>
    </row>
    <row r="90" spans="1:3" x14ac:dyDescent="0.25">
      <c r="A90" s="1">
        <v>39203</v>
      </c>
      <c r="C90">
        <v>104.4</v>
      </c>
    </row>
    <row r="91" spans="1:3" x14ac:dyDescent="0.25">
      <c r="A91" s="1">
        <v>39234</v>
      </c>
      <c r="C91">
        <v>103.9</v>
      </c>
    </row>
    <row r="92" spans="1:3" x14ac:dyDescent="0.25">
      <c r="A92" s="1">
        <v>39264</v>
      </c>
      <c r="C92">
        <v>103.8</v>
      </c>
    </row>
    <row r="93" spans="1:3" x14ac:dyDescent="0.25">
      <c r="A93" s="1">
        <v>39295</v>
      </c>
      <c r="C93">
        <v>101.6</v>
      </c>
    </row>
    <row r="94" spans="1:3" x14ac:dyDescent="0.25">
      <c r="A94" s="1">
        <v>39326</v>
      </c>
      <c r="C94">
        <v>100.3</v>
      </c>
    </row>
    <row r="95" spans="1:3" x14ac:dyDescent="0.25">
      <c r="A95" s="1">
        <v>39356</v>
      </c>
      <c r="C95">
        <v>98</v>
      </c>
    </row>
    <row r="96" spans="1:3" x14ac:dyDescent="0.25">
      <c r="A96" s="1">
        <v>39387</v>
      </c>
      <c r="C96">
        <v>95.7</v>
      </c>
    </row>
    <row r="97" spans="1:3" x14ac:dyDescent="0.25">
      <c r="A97" s="1">
        <v>39417</v>
      </c>
      <c r="B97">
        <v>124.2</v>
      </c>
      <c r="C97">
        <v>93.4</v>
      </c>
    </row>
    <row r="98" spans="1:3" x14ac:dyDescent="0.25">
      <c r="A98" s="1">
        <v>39448</v>
      </c>
      <c r="B98">
        <v>124.2</v>
      </c>
      <c r="C98">
        <v>92.3</v>
      </c>
    </row>
    <row r="99" spans="1:3" x14ac:dyDescent="0.25">
      <c r="A99" s="1">
        <v>39479</v>
      </c>
      <c r="B99">
        <v>124.2</v>
      </c>
      <c r="C99">
        <v>89.7</v>
      </c>
    </row>
    <row r="100" spans="1:3" x14ac:dyDescent="0.25">
      <c r="A100" s="1">
        <v>39508</v>
      </c>
      <c r="B100">
        <v>124.2</v>
      </c>
      <c r="C100">
        <v>87.5</v>
      </c>
    </row>
    <row r="101" spans="1:3" x14ac:dyDescent="0.25">
      <c r="A101" s="1">
        <v>39539</v>
      </c>
      <c r="B101">
        <v>124.2</v>
      </c>
      <c r="C101">
        <v>81.7</v>
      </c>
    </row>
    <row r="102" spans="1:3" x14ac:dyDescent="0.25">
      <c r="A102" s="1">
        <v>39569</v>
      </c>
      <c r="B102">
        <v>124.2</v>
      </c>
      <c r="C102">
        <v>78.2</v>
      </c>
    </row>
    <row r="103" spans="1:3" x14ac:dyDescent="0.25">
      <c r="A103" s="1">
        <v>39600</v>
      </c>
      <c r="B103">
        <v>124.2</v>
      </c>
      <c r="C103">
        <v>72.599999999999994</v>
      </c>
    </row>
    <row r="104" spans="1:3" x14ac:dyDescent="0.25">
      <c r="A104" s="1">
        <v>39630</v>
      </c>
      <c r="B104">
        <v>124.2</v>
      </c>
      <c r="C104">
        <v>71.3</v>
      </c>
    </row>
    <row r="105" spans="1:3" x14ac:dyDescent="0.25">
      <c r="A105" s="1">
        <v>39661</v>
      </c>
      <c r="B105">
        <v>124.2</v>
      </c>
      <c r="C105">
        <v>70.599999999999994</v>
      </c>
    </row>
    <row r="106" spans="1:3" x14ac:dyDescent="0.25">
      <c r="A106" s="1">
        <v>39692</v>
      </c>
      <c r="B106">
        <v>124.2</v>
      </c>
      <c r="C106">
        <v>73</v>
      </c>
    </row>
    <row r="107" spans="1:3" x14ac:dyDescent="0.25">
      <c r="A107" s="1">
        <v>39722</v>
      </c>
      <c r="B107">
        <v>124.2</v>
      </c>
      <c r="C107">
        <v>68.099999999999994</v>
      </c>
    </row>
    <row r="108" spans="1:3" x14ac:dyDescent="0.25">
      <c r="A108" s="1">
        <v>39753</v>
      </c>
      <c r="B108">
        <v>124.2</v>
      </c>
      <c r="C108">
        <v>63.6</v>
      </c>
    </row>
    <row r="109" spans="1:3" x14ac:dyDescent="0.25">
      <c r="A109" s="1">
        <v>39783</v>
      </c>
      <c r="B109">
        <v>124.2</v>
      </c>
      <c r="C109">
        <v>61.8</v>
      </c>
    </row>
    <row r="110" spans="1:3" x14ac:dyDescent="0.25">
      <c r="A110" s="1">
        <v>39814</v>
      </c>
      <c r="B110">
        <v>124.2</v>
      </c>
      <c r="C110">
        <v>64.5</v>
      </c>
    </row>
    <row r="111" spans="1:3" x14ac:dyDescent="0.25">
      <c r="A111" s="1">
        <v>39845</v>
      </c>
      <c r="B111">
        <v>124.2</v>
      </c>
      <c r="C111">
        <v>67.2</v>
      </c>
    </row>
    <row r="112" spans="1:3" x14ac:dyDescent="0.25">
      <c r="A112" s="1">
        <v>39873</v>
      </c>
      <c r="B112">
        <v>124.2</v>
      </c>
      <c r="C112">
        <v>65.099999999999994</v>
      </c>
    </row>
    <row r="113" spans="1:3" x14ac:dyDescent="0.25">
      <c r="A113" s="1">
        <v>39904</v>
      </c>
      <c r="B113">
        <v>124.2</v>
      </c>
      <c r="C113">
        <v>65.7</v>
      </c>
    </row>
    <row r="114" spans="1:3" x14ac:dyDescent="0.25">
      <c r="A114" s="1">
        <v>39934</v>
      </c>
      <c r="B114">
        <v>124.2</v>
      </c>
      <c r="C114">
        <v>66.400000000000006</v>
      </c>
    </row>
    <row r="115" spans="1:3" x14ac:dyDescent="0.25">
      <c r="A115" s="1">
        <v>39965</v>
      </c>
      <c r="B115">
        <v>124.2</v>
      </c>
      <c r="C115">
        <v>69.7</v>
      </c>
    </row>
    <row r="116" spans="1:3" x14ac:dyDescent="0.25">
      <c r="A116" s="1">
        <v>39995</v>
      </c>
      <c r="C116">
        <v>70.5</v>
      </c>
    </row>
    <row r="117" spans="1:3" x14ac:dyDescent="0.25">
      <c r="A117" s="1">
        <v>40026</v>
      </c>
      <c r="C117">
        <v>70.099999999999994</v>
      </c>
    </row>
    <row r="118" spans="1:3" x14ac:dyDescent="0.25">
      <c r="A118" s="1">
        <v>40057</v>
      </c>
      <c r="C118">
        <v>70.2</v>
      </c>
    </row>
    <row r="119" spans="1:3" x14ac:dyDescent="0.25">
      <c r="A119" s="1">
        <v>40087</v>
      </c>
      <c r="C119">
        <v>71.2</v>
      </c>
    </row>
    <row r="120" spans="1:3" x14ac:dyDescent="0.25">
      <c r="A120" s="1">
        <v>40118</v>
      </c>
      <c r="C120">
        <v>72</v>
      </c>
    </row>
    <row r="121" spans="1:3" x14ac:dyDescent="0.25">
      <c r="A121" s="1">
        <v>40148</v>
      </c>
      <c r="C121">
        <v>73.5</v>
      </c>
    </row>
    <row r="122" spans="1:3" x14ac:dyDescent="0.25">
      <c r="A122" s="1">
        <v>40179</v>
      </c>
      <c r="C122">
        <v>76</v>
      </c>
    </row>
    <row r="123" spans="1:3" x14ac:dyDescent="0.25">
      <c r="A123" s="1">
        <v>40210</v>
      </c>
      <c r="C123">
        <v>80.3</v>
      </c>
    </row>
    <row r="124" spans="1:3" x14ac:dyDescent="0.25">
      <c r="A124" s="1">
        <v>40238</v>
      </c>
      <c r="C124">
        <v>81.8</v>
      </c>
    </row>
    <row r="125" spans="1:3" x14ac:dyDescent="0.25">
      <c r="A125" s="1">
        <v>40269</v>
      </c>
      <c r="C125">
        <v>81.7</v>
      </c>
    </row>
    <row r="126" spans="1:3" x14ac:dyDescent="0.25">
      <c r="A126" s="1">
        <v>40299</v>
      </c>
      <c r="C126">
        <v>81.5</v>
      </c>
    </row>
    <row r="127" spans="1:3" x14ac:dyDescent="0.25">
      <c r="A127" s="1">
        <v>40330</v>
      </c>
      <c r="C127">
        <v>82.5</v>
      </c>
    </row>
    <row r="128" spans="1:3" x14ac:dyDescent="0.25">
      <c r="A128" s="1">
        <v>40360</v>
      </c>
      <c r="C128">
        <v>81</v>
      </c>
    </row>
    <row r="129" spans="1:3" x14ac:dyDescent="0.25">
      <c r="A129" s="1">
        <v>40391</v>
      </c>
      <c r="C129">
        <v>80.099999999999994</v>
      </c>
    </row>
    <row r="130" spans="1:3" x14ac:dyDescent="0.25">
      <c r="A130" s="1">
        <v>40422</v>
      </c>
      <c r="C130">
        <v>78.099999999999994</v>
      </c>
    </row>
    <row r="131" spans="1:3" x14ac:dyDescent="0.25">
      <c r="A131" s="1">
        <v>40452</v>
      </c>
      <c r="C131">
        <v>78.2</v>
      </c>
    </row>
    <row r="132" spans="1:3" x14ac:dyDescent="0.25">
      <c r="A132" s="1">
        <v>40483</v>
      </c>
      <c r="C132">
        <v>79.400000000000006</v>
      </c>
    </row>
    <row r="133" spans="1:3" x14ac:dyDescent="0.25">
      <c r="A133" s="1">
        <v>40513</v>
      </c>
      <c r="C133">
        <v>81.3</v>
      </c>
    </row>
    <row r="134" spans="1:3" x14ac:dyDescent="0.25">
      <c r="A134" s="1">
        <v>40544</v>
      </c>
      <c r="C134">
        <v>83.1</v>
      </c>
    </row>
    <row r="135" spans="1:3" x14ac:dyDescent="0.25">
      <c r="A135" s="1">
        <v>40575</v>
      </c>
      <c r="C135">
        <v>84.7</v>
      </c>
    </row>
    <row r="136" spans="1:3" x14ac:dyDescent="0.25">
      <c r="A136" s="1">
        <v>40603</v>
      </c>
      <c r="C136">
        <v>83.7</v>
      </c>
    </row>
    <row r="137" spans="1:3" x14ac:dyDescent="0.25">
      <c r="A137" s="1">
        <v>40634</v>
      </c>
      <c r="C137">
        <v>84</v>
      </c>
    </row>
    <row r="138" spans="1:3" x14ac:dyDescent="0.25">
      <c r="A138" s="1">
        <v>40664</v>
      </c>
      <c r="C138">
        <v>82.3</v>
      </c>
    </row>
    <row r="139" spans="1:3" x14ac:dyDescent="0.25">
      <c r="A139" s="1">
        <v>40695</v>
      </c>
      <c r="C139">
        <v>82.1</v>
      </c>
    </row>
    <row r="140" spans="1:3" x14ac:dyDescent="0.25">
      <c r="A140" s="1">
        <v>40725</v>
      </c>
      <c r="C140">
        <v>79.900000000000006</v>
      </c>
    </row>
    <row r="141" spans="1:3" x14ac:dyDescent="0.25">
      <c r="A141" s="1">
        <v>40756</v>
      </c>
      <c r="C141">
        <v>75.400000000000006</v>
      </c>
    </row>
    <row r="142" spans="1:3" x14ac:dyDescent="0.25">
      <c r="A142" s="1">
        <v>40787</v>
      </c>
      <c r="C142">
        <v>73.099999999999994</v>
      </c>
    </row>
    <row r="143" spans="1:3" x14ac:dyDescent="0.25">
      <c r="A143" s="1">
        <v>40817</v>
      </c>
      <c r="C143">
        <v>72.900000000000006</v>
      </c>
    </row>
    <row r="144" spans="1:3" x14ac:dyDescent="0.25">
      <c r="A144" s="1">
        <v>40848</v>
      </c>
      <c r="C144">
        <v>75.8</v>
      </c>
    </row>
    <row r="145" spans="1:3" x14ac:dyDescent="0.25">
      <c r="A145" s="1">
        <v>40878</v>
      </c>
      <c r="C145">
        <v>77.3</v>
      </c>
    </row>
    <row r="146" spans="1:3" x14ac:dyDescent="0.25">
      <c r="A146" s="1">
        <v>40909</v>
      </c>
      <c r="C146">
        <v>80.400000000000006</v>
      </c>
    </row>
    <row r="147" spans="1:3" x14ac:dyDescent="0.25">
      <c r="A147" s="1">
        <v>40940</v>
      </c>
      <c r="C147">
        <v>82.3</v>
      </c>
    </row>
    <row r="148" spans="1:3" x14ac:dyDescent="0.25">
      <c r="A148" s="1">
        <v>40969</v>
      </c>
      <c r="C148">
        <v>84.4</v>
      </c>
    </row>
    <row r="149" spans="1:3" x14ac:dyDescent="0.25">
      <c r="A149" s="1">
        <v>41000</v>
      </c>
      <c r="C149">
        <v>84</v>
      </c>
    </row>
    <row r="150" spans="1:3" x14ac:dyDescent="0.25">
      <c r="A150" s="1">
        <v>41030</v>
      </c>
      <c r="C150">
        <v>85.4</v>
      </c>
    </row>
    <row r="151" spans="1:3" x14ac:dyDescent="0.25">
      <c r="A151" s="1">
        <v>41061</v>
      </c>
      <c r="C151">
        <v>83.9</v>
      </c>
    </row>
    <row r="152" spans="1:3" x14ac:dyDescent="0.25">
      <c r="A152" s="1">
        <v>41091</v>
      </c>
      <c r="C152">
        <v>83.8</v>
      </c>
    </row>
    <row r="153" spans="1:3" x14ac:dyDescent="0.25">
      <c r="A153" s="1">
        <v>41122</v>
      </c>
      <c r="C153">
        <v>84.3</v>
      </c>
    </row>
    <row r="154" spans="1:3" x14ac:dyDescent="0.25">
      <c r="A154" s="1">
        <v>41153</v>
      </c>
      <c r="C154">
        <v>85.7</v>
      </c>
    </row>
    <row r="155" spans="1:3" x14ac:dyDescent="0.25">
      <c r="A155" s="1">
        <v>41183</v>
      </c>
      <c r="C155">
        <v>87.5</v>
      </c>
    </row>
    <row r="156" spans="1:3" x14ac:dyDescent="0.25">
      <c r="A156" s="1">
        <v>41214</v>
      </c>
      <c r="C156">
        <v>88.1</v>
      </c>
    </row>
    <row r="157" spans="1:3" x14ac:dyDescent="0.25">
      <c r="A157" s="1">
        <v>41244</v>
      </c>
      <c r="C157">
        <v>88.6</v>
      </c>
    </row>
    <row r="158" spans="1:3" x14ac:dyDescent="0.25">
      <c r="A158" s="1">
        <v>41275</v>
      </c>
      <c r="C158">
        <v>87.5</v>
      </c>
    </row>
    <row r="159" spans="1:3" x14ac:dyDescent="0.25">
      <c r="A159" s="1">
        <v>41306</v>
      </c>
      <c r="C159">
        <v>87</v>
      </c>
    </row>
    <row r="160" spans="1:3" x14ac:dyDescent="0.25">
      <c r="A160" s="1">
        <v>41334</v>
      </c>
      <c r="C160">
        <v>88.2</v>
      </c>
    </row>
    <row r="161" spans="1:3" x14ac:dyDescent="0.25">
      <c r="A161" s="1">
        <v>41365</v>
      </c>
      <c r="C161">
        <v>89.9</v>
      </c>
    </row>
    <row r="162" spans="1:3" x14ac:dyDescent="0.25">
      <c r="A162" s="1">
        <v>41395</v>
      </c>
      <c r="C162">
        <v>92.9</v>
      </c>
    </row>
    <row r="163" spans="1:3" x14ac:dyDescent="0.25">
      <c r="A163" s="1">
        <v>41426</v>
      </c>
      <c r="C163">
        <v>93.9</v>
      </c>
    </row>
    <row r="164" spans="1:3" x14ac:dyDescent="0.25">
      <c r="A164" s="1">
        <v>41456</v>
      </c>
      <c r="C164">
        <v>96.8</v>
      </c>
    </row>
    <row r="165" spans="1:3" x14ac:dyDescent="0.25">
      <c r="A165" s="1">
        <v>41487</v>
      </c>
      <c r="C165">
        <v>95.9</v>
      </c>
    </row>
    <row r="166" spans="1:3" x14ac:dyDescent="0.25">
      <c r="A166" s="1">
        <v>41518</v>
      </c>
      <c r="C166">
        <v>95.5</v>
      </c>
    </row>
    <row r="167" spans="1:3" x14ac:dyDescent="0.25">
      <c r="A167" s="1">
        <v>41548</v>
      </c>
      <c r="C167">
        <v>92.6</v>
      </c>
    </row>
    <row r="168" spans="1:3" x14ac:dyDescent="0.25">
      <c r="A168" s="1">
        <v>41579</v>
      </c>
      <c r="C168">
        <v>90.2</v>
      </c>
    </row>
    <row r="169" spans="1:3" x14ac:dyDescent="0.25">
      <c r="A169" s="1">
        <v>41609</v>
      </c>
      <c r="C169">
        <v>92.2</v>
      </c>
    </row>
    <row r="170" spans="1:3" x14ac:dyDescent="0.25">
      <c r="A170" s="1">
        <v>41640</v>
      </c>
      <c r="C170">
        <v>94.5</v>
      </c>
    </row>
    <row r="171" spans="1:3" x14ac:dyDescent="0.25">
      <c r="A171" s="1">
        <v>41671</v>
      </c>
      <c r="C171">
        <v>96.9</v>
      </c>
    </row>
    <row r="172" spans="1:3" x14ac:dyDescent="0.25">
      <c r="A172" s="1">
        <v>41699</v>
      </c>
      <c r="C172">
        <v>96</v>
      </c>
    </row>
    <row r="173" spans="1:3" x14ac:dyDescent="0.25">
      <c r="A173" s="1">
        <v>41730</v>
      </c>
      <c r="C173">
        <v>96.6</v>
      </c>
    </row>
    <row r="174" spans="1:3" x14ac:dyDescent="0.25">
      <c r="A174" s="1">
        <v>41760</v>
      </c>
      <c r="C174">
        <v>96.3</v>
      </c>
    </row>
    <row r="175" spans="1:3" x14ac:dyDescent="0.25">
      <c r="A175" s="1">
        <v>41791</v>
      </c>
      <c r="C175">
        <v>96.6</v>
      </c>
    </row>
    <row r="176" spans="1:3" x14ac:dyDescent="0.25">
      <c r="A176" s="1">
        <v>41821</v>
      </c>
      <c r="C176">
        <v>96.2</v>
      </c>
    </row>
    <row r="177" spans="1:3" x14ac:dyDescent="0.25">
      <c r="A177" s="1">
        <v>41852</v>
      </c>
      <c r="C177">
        <v>97.9</v>
      </c>
    </row>
    <row r="178" spans="1:3" x14ac:dyDescent="0.25">
      <c r="A178" s="1">
        <v>41883</v>
      </c>
      <c r="C178">
        <v>98.7</v>
      </c>
    </row>
    <row r="179" spans="1:3" x14ac:dyDescent="0.25">
      <c r="A179" s="1">
        <v>41913</v>
      </c>
      <c r="C179">
        <v>99</v>
      </c>
    </row>
    <row r="180" spans="1:3" x14ac:dyDescent="0.25">
      <c r="A180" s="1">
        <v>41944</v>
      </c>
      <c r="C180">
        <v>100</v>
      </c>
    </row>
    <row r="181" spans="1:3" x14ac:dyDescent="0.25">
      <c r="A181" s="1">
        <v>41974</v>
      </c>
      <c r="C181">
        <v>101.9</v>
      </c>
    </row>
    <row r="182" spans="1:3" x14ac:dyDescent="0.25">
      <c r="A182" s="1">
        <v>42005</v>
      </c>
      <c r="C182">
        <v>105.6</v>
      </c>
    </row>
    <row r="183" spans="1:3" x14ac:dyDescent="0.25">
      <c r="A183" s="1">
        <v>42036</v>
      </c>
      <c r="C183">
        <v>107</v>
      </c>
    </row>
    <row r="184" spans="1:3" x14ac:dyDescent="0.25">
      <c r="A184" s="1">
        <v>42064</v>
      </c>
      <c r="C184">
        <v>107.1</v>
      </c>
    </row>
    <row r="185" spans="1:3" x14ac:dyDescent="0.25">
      <c r="A185" s="1">
        <v>42095</v>
      </c>
      <c r="C185">
        <v>106.3</v>
      </c>
    </row>
    <row r="186" spans="1:3" x14ac:dyDescent="0.25">
      <c r="A186" s="1">
        <v>42125</v>
      </c>
      <c r="C186">
        <v>104.3</v>
      </c>
    </row>
    <row r="187" spans="1:3" x14ac:dyDescent="0.25">
      <c r="A187" s="1">
        <v>42156</v>
      </c>
      <c r="C187">
        <v>105.6</v>
      </c>
    </row>
    <row r="188" spans="1:3" x14ac:dyDescent="0.25">
      <c r="A188" s="1">
        <v>42186</v>
      </c>
      <c r="C188">
        <v>105.6</v>
      </c>
    </row>
    <row r="189" spans="1:3" x14ac:dyDescent="0.25">
      <c r="A189" s="1">
        <v>42217</v>
      </c>
      <c r="C189">
        <v>107.1</v>
      </c>
    </row>
    <row r="190" spans="1:3" x14ac:dyDescent="0.25">
      <c r="A190" s="1">
        <v>42248</v>
      </c>
      <c r="C190">
        <v>104.5</v>
      </c>
    </row>
    <row r="191" spans="1:3" x14ac:dyDescent="0.25">
      <c r="A191" s="1">
        <v>42278</v>
      </c>
      <c r="C191">
        <v>102.9</v>
      </c>
    </row>
    <row r="192" spans="1:3" x14ac:dyDescent="0.25">
      <c r="A192" s="1">
        <v>42309</v>
      </c>
      <c r="C192">
        <v>102.6</v>
      </c>
    </row>
    <row r="193" spans="1:3" x14ac:dyDescent="0.25">
      <c r="A193" s="1">
        <v>42339</v>
      </c>
      <c r="C193">
        <v>104.9</v>
      </c>
    </row>
    <row r="194" spans="1:3" x14ac:dyDescent="0.25">
      <c r="A194" s="1">
        <v>42370</v>
      </c>
      <c r="C194">
        <v>106.3</v>
      </c>
    </row>
    <row r="195" spans="1:3" x14ac:dyDescent="0.25">
      <c r="A195" s="1">
        <v>42401</v>
      </c>
      <c r="C195">
        <v>107.1</v>
      </c>
    </row>
    <row r="196" spans="1:3" x14ac:dyDescent="0.25">
      <c r="A196" s="1">
        <v>42430</v>
      </c>
      <c r="C196">
        <v>106.3</v>
      </c>
    </row>
    <row r="197" spans="1:3" x14ac:dyDescent="0.25">
      <c r="A197" s="1">
        <v>42461</v>
      </c>
      <c r="C197">
        <v>106.4</v>
      </c>
    </row>
    <row r="198" spans="1:3" x14ac:dyDescent="0.25">
      <c r="A198" s="1">
        <v>42491</v>
      </c>
      <c r="C198">
        <v>107.4</v>
      </c>
    </row>
    <row r="199" spans="1:3" x14ac:dyDescent="0.25">
      <c r="A199" s="1">
        <v>42522</v>
      </c>
      <c r="C199">
        <v>109.1</v>
      </c>
    </row>
    <row r="200" spans="1:3" x14ac:dyDescent="0.25">
      <c r="A200" s="1">
        <v>42552</v>
      </c>
      <c r="C200">
        <v>109.9</v>
      </c>
    </row>
    <row r="201" spans="1:3" x14ac:dyDescent="0.25">
      <c r="A201" s="1">
        <v>42583</v>
      </c>
      <c r="C201">
        <v>108.9</v>
      </c>
    </row>
    <row r="202" spans="1:3" x14ac:dyDescent="0.25">
      <c r="A202" s="1">
        <v>42614</v>
      </c>
      <c r="C202">
        <v>106.7</v>
      </c>
    </row>
    <row r="203" spans="1:3" x14ac:dyDescent="0.25">
      <c r="A203" s="1">
        <v>42644</v>
      </c>
      <c r="C203">
        <v>104.8</v>
      </c>
    </row>
    <row r="204" spans="1:3" x14ac:dyDescent="0.25">
      <c r="A204" s="1">
        <v>42675</v>
      </c>
      <c r="C204">
        <v>104.9</v>
      </c>
    </row>
    <row r="205" spans="1:3" x14ac:dyDescent="0.25">
      <c r="A205" s="1">
        <v>42705</v>
      </c>
      <c r="C205">
        <v>107.5</v>
      </c>
    </row>
    <row r="206" spans="1:3" x14ac:dyDescent="0.25">
      <c r="A206" s="1">
        <v>42736</v>
      </c>
      <c r="C206">
        <v>110.2</v>
      </c>
    </row>
    <row r="207" spans="1:3" x14ac:dyDescent="0.25">
      <c r="A207" s="1">
        <v>42767</v>
      </c>
      <c r="C207">
        <v>111.6</v>
      </c>
    </row>
    <row r="208" spans="1:3" x14ac:dyDescent="0.25">
      <c r="A208" s="1">
        <v>42795</v>
      </c>
      <c r="C208">
        <v>112</v>
      </c>
    </row>
    <row r="209" spans="1:3" x14ac:dyDescent="0.25">
      <c r="A209" s="1">
        <v>42826</v>
      </c>
      <c r="C209">
        <v>112.5</v>
      </c>
    </row>
    <row r="210" spans="1:3" x14ac:dyDescent="0.25">
      <c r="A210" s="1">
        <v>42856</v>
      </c>
      <c r="C210">
        <v>112.5</v>
      </c>
    </row>
    <row r="211" spans="1:3" x14ac:dyDescent="0.25">
      <c r="A211" s="1">
        <v>42887</v>
      </c>
      <c r="C211">
        <v>112.3</v>
      </c>
    </row>
    <row r="212" spans="1:3" x14ac:dyDescent="0.25">
      <c r="A212" s="1">
        <v>42917</v>
      </c>
      <c r="C212">
        <v>112.5</v>
      </c>
    </row>
    <row r="213" spans="1:3" x14ac:dyDescent="0.25">
      <c r="A213" s="1">
        <v>42948</v>
      </c>
      <c r="C213">
        <v>112.3</v>
      </c>
    </row>
    <row r="214" spans="1:3" x14ac:dyDescent="0.25">
      <c r="A214" s="1">
        <v>42979</v>
      </c>
      <c r="C214">
        <v>112</v>
      </c>
    </row>
    <row r="215" spans="1:3" x14ac:dyDescent="0.25">
      <c r="A215" s="1">
        <v>43009</v>
      </c>
      <c r="C215">
        <v>113</v>
      </c>
    </row>
    <row r="216" spans="1:3" x14ac:dyDescent="0.25">
      <c r="A216" s="1">
        <v>43040</v>
      </c>
      <c r="C216">
        <v>113.9</v>
      </c>
    </row>
    <row r="217" spans="1:3" x14ac:dyDescent="0.25">
      <c r="A217" s="1">
        <v>43070</v>
      </c>
      <c r="C217">
        <v>114.6</v>
      </c>
    </row>
    <row r="218" spans="1:3" x14ac:dyDescent="0.25">
      <c r="A218" s="1">
        <v>43101</v>
      </c>
      <c r="C218">
        <v>112.6</v>
      </c>
    </row>
    <row r="219" spans="1:3" x14ac:dyDescent="0.25">
      <c r="A219" s="1">
        <v>43132</v>
      </c>
      <c r="C219">
        <v>113.1</v>
      </c>
    </row>
    <row r="220" spans="1:3" x14ac:dyDescent="0.25">
      <c r="A220" s="1">
        <v>43160</v>
      </c>
      <c r="C220">
        <v>115.5</v>
      </c>
    </row>
    <row r="221" spans="1:3" x14ac:dyDescent="0.25">
      <c r="A221" s="1">
        <v>43191</v>
      </c>
      <c r="C221">
        <v>117</v>
      </c>
    </row>
    <row r="222" spans="1:3" x14ac:dyDescent="0.25">
      <c r="A222" s="1">
        <v>43221</v>
      </c>
      <c r="C222">
        <v>116</v>
      </c>
    </row>
    <row r="223" spans="1:3" x14ac:dyDescent="0.25">
      <c r="A223" s="1">
        <v>43252</v>
      </c>
      <c r="C223">
        <v>114.4</v>
      </c>
    </row>
    <row r="224" spans="1:3" x14ac:dyDescent="0.25">
      <c r="A224" s="1">
        <v>43282</v>
      </c>
      <c r="C224">
        <v>114.2</v>
      </c>
    </row>
    <row r="225" spans="1:3" x14ac:dyDescent="0.25">
      <c r="A225" s="1">
        <v>43313</v>
      </c>
      <c r="C225">
        <v>113.7</v>
      </c>
    </row>
    <row r="226" spans="1:3" x14ac:dyDescent="0.25">
      <c r="A226" s="1">
        <v>43344</v>
      </c>
      <c r="C226">
        <v>113.3</v>
      </c>
    </row>
    <row r="227" spans="1:3" x14ac:dyDescent="0.25">
      <c r="A227" s="1">
        <v>43374</v>
      </c>
      <c r="C227">
        <v>112.9</v>
      </c>
    </row>
    <row r="228" spans="1:3" x14ac:dyDescent="0.25">
      <c r="A228" s="1">
        <v>43405</v>
      </c>
      <c r="C228">
        <v>113.5</v>
      </c>
    </row>
    <row r="229" spans="1:3" x14ac:dyDescent="0.25">
      <c r="A229" s="1">
        <v>43435</v>
      </c>
      <c r="C229">
        <v>113.8</v>
      </c>
    </row>
    <row r="230" spans="1:3" x14ac:dyDescent="0.25">
      <c r="A230" s="1">
        <v>43466</v>
      </c>
      <c r="C230">
        <v>112.4</v>
      </c>
    </row>
    <row r="231" spans="1:3" x14ac:dyDescent="0.25">
      <c r="A231" s="1">
        <v>43497</v>
      </c>
      <c r="C231">
        <v>111.1</v>
      </c>
    </row>
    <row r="232" spans="1:3" x14ac:dyDescent="0.25">
      <c r="A232" s="1">
        <v>43525</v>
      </c>
      <c r="C232">
        <v>110.2</v>
      </c>
    </row>
    <row r="233" spans="1:3" x14ac:dyDescent="0.25">
      <c r="A233" s="1">
        <v>43556</v>
      </c>
      <c r="C233">
        <v>111.4</v>
      </c>
    </row>
    <row r="234" spans="1:3" x14ac:dyDescent="0.25">
      <c r="A234" s="1">
        <v>43586</v>
      </c>
      <c r="C234">
        <v>111.9</v>
      </c>
    </row>
    <row r="235" spans="1:3" x14ac:dyDescent="0.25">
      <c r="A235" s="1">
        <v>43617</v>
      </c>
      <c r="C235">
        <v>111.4</v>
      </c>
    </row>
    <row r="236" spans="1:3" x14ac:dyDescent="0.25">
      <c r="A236" s="1">
        <v>43647</v>
      </c>
      <c r="C236">
        <v>110.9</v>
      </c>
    </row>
    <row r="237" spans="1:3" x14ac:dyDescent="0.25">
      <c r="A237" s="1">
        <v>43678</v>
      </c>
      <c r="C237">
        <v>109.3</v>
      </c>
    </row>
    <row r="238" spans="1:3" x14ac:dyDescent="0.25">
      <c r="A238" s="1">
        <v>43709</v>
      </c>
      <c r="C238">
        <v>108.2</v>
      </c>
    </row>
    <row r="239" spans="1:3" x14ac:dyDescent="0.25">
      <c r="A239" s="1">
        <v>43739</v>
      </c>
      <c r="C239">
        <v>109</v>
      </c>
    </row>
    <row r="240" spans="1:3" x14ac:dyDescent="0.25">
      <c r="A240" s="1">
        <v>43770</v>
      </c>
      <c r="C240">
        <v>111.1</v>
      </c>
    </row>
    <row r="241" spans="1:3" x14ac:dyDescent="0.25">
      <c r="A241" s="1">
        <v>43800</v>
      </c>
      <c r="C241">
        <v>113.4</v>
      </c>
    </row>
    <row r="242" spans="1:3" x14ac:dyDescent="0.25">
      <c r="A242" s="1">
        <v>43831</v>
      </c>
      <c r="C242">
        <v>113.8</v>
      </c>
    </row>
    <row r="243" spans="1:3" x14ac:dyDescent="0.25">
      <c r="A243" s="1">
        <v>43862</v>
      </c>
      <c r="B243">
        <v>124.2</v>
      </c>
      <c r="C243">
        <v>114.9</v>
      </c>
    </row>
    <row r="244" spans="1:3" x14ac:dyDescent="0.25">
      <c r="A244" s="1">
        <v>43891</v>
      </c>
      <c r="B244">
        <v>124.2</v>
      </c>
      <c r="C244">
        <v>111</v>
      </c>
    </row>
    <row r="245" spans="1:3" x14ac:dyDescent="0.25">
      <c r="A245" s="1">
        <v>43922</v>
      </c>
      <c r="B245">
        <v>124.2</v>
      </c>
      <c r="C245">
        <v>97.6</v>
      </c>
    </row>
    <row r="246" spans="1:3" x14ac:dyDescent="0.25">
      <c r="A246" s="1">
        <v>43952</v>
      </c>
      <c r="C246">
        <v>86.8</v>
      </c>
    </row>
    <row r="247" spans="1:3" x14ac:dyDescent="0.25">
      <c r="A247" s="1">
        <v>43983</v>
      </c>
      <c r="C247">
        <v>81.2</v>
      </c>
    </row>
    <row r="248" spans="1:3" x14ac:dyDescent="0.25">
      <c r="A248" s="1">
        <v>44013</v>
      </c>
      <c r="C248">
        <v>84.1</v>
      </c>
    </row>
    <row r="249" spans="1:3" x14ac:dyDescent="0.25">
      <c r="A249" s="1">
        <v>44044</v>
      </c>
      <c r="C249">
        <v>84.3</v>
      </c>
    </row>
    <row r="250" spans="1:3" x14ac:dyDescent="0.25">
      <c r="A250" s="1">
        <v>44075</v>
      </c>
      <c r="C250">
        <v>84.5</v>
      </c>
    </row>
    <row r="251" spans="1:3" x14ac:dyDescent="0.25">
      <c r="A251" s="1">
        <v>44105</v>
      </c>
      <c r="C251">
        <v>85.5</v>
      </c>
    </row>
    <row r="252" spans="1:3" x14ac:dyDescent="0.25">
      <c r="A252" s="1">
        <v>44136</v>
      </c>
      <c r="C252">
        <v>86.9</v>
      </c>
    </row>
    <row r="253" spans="1:3" x14ac:dyDescent="0.25">
      <c r="A253" s="1">
        <v>44166</v>
      </c>
      <c r="C253">
        <v>87.6</v>
      </c>
    </row>
    <row r="254" spans="1:3" x14ac:dyDescent="0.25">
      <c r="A254" s="1">
        <v>44197</v>
      </c>
      <c r="C254">
        <v>87.9</v>
      </c>
    </row>
    <row r="255" spans="1:3" x14ac:dyDescent="0.25">
      <c r="A255" s="1">
        <v>44228</v>
      </c>
      <c r="C255">
        <v>87.6</v>
      </c>
    </row>
    <row r="256" spans="1:3" x14ac:dyDescent="0.25">
      <c r="A256" s="1">
        <v>44256</v>
      </c>
      <c r="C256">
        <v>88.6</v>
      </c>
    </row>
    <row r="257" spans="1:3" x14ac:dyDescent="0.25">
      <c r="A257" s="1">
        <v>44287</v>
      </c>
      <c r="C257">
        <v>92.1</v>
      </c>
    </row>
    <row r="258" spans="1:3" x14ac:dyDescent="0.25">
      <c r="A258" s="1">
        <v>44317</v>
      </c>
      <c r="C258">
        <v>93.2</v>
      </c>
    </row>
    <row r="259" spans="1:3" x14ac:dyDescent="0.25">
      <c r="A259" s="1">
        <v>44348</v>
      </c>
      <c r="C259">
        <v>91.7</v>
      </c>
    </row>
    <row r="260" spans="1:3" x14ac:dyDescent="0.25">
      <c r="A260" s="1">
        <v>44378</v>
      </c>
      <c r="C260">
        <v>87.5</v>
      </c>
    </row>
    <row r="261" spans="1:3" x14ac:dyDescent="0.25">
      <c r="A261" s="1">
        <v>44409</v>
      </c>
      <c r="C261">
        <v>83.9</v>
      </c>
    </row>
    <row r="262" spans="1:3" x14ac:dyDescent="0.25">
      <c r="A262" s="1">
        <v>44440</v>
      </c>
      <c r="C262">
        <v>81</v>
      </c>
    </row>
    <row r="263" spans="1:3" x14ac:dyDescent="0.25">
      <c r="A263" s="1">
        <v>44470</v>
      </c>
      <c r="C263">
        <v>78.8</v>
      </c>
    </row>
    <row r="264" spans="1:3" x14ac:dyDescent="0.25">
      <c r="A264" s="1">
        <v>44501</v>
      </c>
      <c r="C264">
        <v>77.099999999999994</v>
      </c>
    </row>
    <row r="265" spans="1:3" x14ac:dyDescent="0.25">
      <c r="A265" s="1">
        <v>44531</v>
      </c>
      <c r="C265">
        <v>75.2</v>
      </c>
    </row>
    <row r="266" spans="1:3" x14ac:dyDescent="0.25">
      <c r="A266" s="1">
        <v>44562</v>
      </c>
      <c r="C266">
        <v>73.3</v>
      </c>
    </row>
    <row r="267" spans="1:3" x14ac:dyDescent="0.25">
      <c r="A267" s="1">
        <v>44593</v>
      </c>
      <c r="C267">
        <v>71.5</v>
      </c>
    </row>
    <row r="268" spans="1:3" x14ac:dyDescent="0.25">
      <c r="A268" s="1">
        <v>44621</v>
      </c>
      <c r="C268">
        <v>69.099999999999994</v>
      </c>
    </row>
    <row r="269" spans="1:3" x14ac:dyDescent="0.25">
      <c r="A269" s="1">
        <v>44652</v>
      </c>
      <c r="C269">
        <v>68.3</v>
      </c>
    </row>
    <row r="270" spans="1:3" x14ac:dyDescent="0.25">
      <c r="A270" s="1">
        <v>44682</v>
      </c>
      <c r="C270">
        <v>66.599999999999994</v>
      </c>
    </row>
    <row r="271" spans="1:3" x14ac:dyDescent="0.25">
      <c r="A271" s="1">
        <v>44713</v>
      </c>
      <c r="C271">
        <v>62.2</v>
      </c>
    </row>
    <row r="272" spans="1:3" x14ac:dyDescent="0.25">
      <c r="A272" s="1">
        <v>44743</v>
      </c>
      <c r="C272">
        <v>58.4</v>
      </c>
    </row>
    <row r="273" spans="1:3" x14ac:dyDescent="0.25">
      <c r="A273" s="1">
        <v>44774</v>
      </c>
      <c r="C273">
        <v>56.8</v>
      </c>
    </row>
    <row r="274" spans="1:3" x14ac:dyDescent="0.25">
      <c r="A274" s="1">
        <v>44805</v>
      </c>
      <c r="C274">
        <v>58.8</v>
      </c>
    </row>
    <row r="275" spans="1:3" x14ac:dyDescent="0.25">
      <c r="A275" s="1">
        <v>44835</v>
      </c>
      <c r="C275">
        <v>61.3</v>
      </c>
    </row>
    <row r="276" spans="1:3" x14ac:dyDescent="0.25">
      <c r="A276" s="1">
        <v>44866</v>
      </c>
      <c r="C276">
        <v>61.3</v>
      </c>
    </row>
    <row r="277" spans="1:3" x14ac:dyDescent="0.25">
      <c r="A277" s="1">
        <v>44896</v>
      </c>
      <c r="C277">
        <v>61.3</v>
      </c>
    </row>
    <row r="278" spans="1:3" x14ac:dyDescent="0.25">
      <c r="A278" s="1">
        <v>44927</v>
      </c>
      <c r="C278">
        <v>62.3</v>
      </c>
    </row>
    <row r="279" spans="1:3" x14ac:dyDescent="0.25">
      <c r="A279" s="1">
        <v>44958</v>
      </c>
      <c r="C279">
        <v>66.3</v>
      </c>
    </row>
    <row r="280" spans="1:3" x14ac:dyDescent="0.25">
      <c r="A280" s="1">
        <v>44986</v>
      </c>
      <c r="C280">
        <v>68.5</v>
      </c>
    </row>
    <row r="281" spans="1:3" x14ac:dyDescent="0.25">
      <c r="A281" s="1">
        <v>45017</v>
      </c>
      <c r="C281">
        <v>68.5</v>
      </c>
    </row>
    <row r="282" spans="1:3" x14ac:dyDescent="0.25">
      <c r="A282" s="1">
        <v>45047</v>
      </c>
      <c r="C282">
        <v>66.599999999999994</v>
      </c>
    </row>
    <row r="283" spans="1:3" x14ac:dyDescent="0.25">
      <c r="A283" s="1">
        <v>45078</v>
      </c>
      <c r="C283">
        <v>67.5</v>
      </c>
    </row>
    <row r="284" spans="1:3" x14ac:dyDescent="0.25">
      <c r="A284" s="1">
        <v>45108</v>
      </c>
      <c r="C284">
        <v>70.2</v>
      </c>
    </row>
    <row r="285" spans="1:3" x14ac:dyDescent="0.25">
      <c r="A285" s="1">
        <v>45139</v>
      </c>
      <c r="C285">
        <v>73.599999999999994</v>
      </c>
    </row>
    <row r="286" spans="1:3" x14ac:dyDescent="0.25">
      <c r="A286" s="1">
        <v>45170</v>
      </c>
      <c r="C286">
        <v>74.400000000000006</v>
      </c>
    </row>
    <row r="287" spans="1:3" x14ac:dyDescent="0.25">
      <c r="A287" s="1">
        <v>45200</v>
      </c>
      <c r="C287">
        <v>72.400000000000006</v>
      </c>
    </row>
    <row r="288" spans="1:3" x14ac:dyDescent="0.25">
      <c r="A288" s="1">
        <v>45231</v>
      </c>
      <c r="C288">
        <v>70</v>
      </c>
    </row>
    <row r="289" spans="1:3" x14ac:dyDescent="0.25">
      <c r="A289" s="1">
        <v>45261</v>
      </c>
      <c r="C289">
        <v>70.7</v>
      </c>
    </row>
    <row r="290" spans="1:3" x14ac:dyDescent="0.25">
      <c r="A290" s="1">
        <v>45292</v>
      </c>
      <c r="C290">
        <v>74.5</v>
      </c>
    </row>
    <row r="291" spans="1:3" x14ac:dyDescent="0.25">
      <c r="A291" s="1">
        <v>45323</v>
      </c>
      <c r="C291">
        <v>78.2</v>
      </c>
    </row>
    <row r="292" spans="1:3" x14ac:dyDescent="0.25">
      <c r="A292" s="1">
        <v>45352</v>
      </c>
      <c r="C292">
        <v>81.3</v>
      </c>
    </row>
    <row r="293" spans="1:3" x14ac:dyDescent="0.25">
      <c r="A293" s="1">
        <v>45383</v>
      </c>
      <c r="C293">
        <v>80.3</v>
      </c>
    </row>
    <row r="294" spans="1:3" x14ac:dyDescent="0.25">
      <c r="A294" s="1">
        <v>45413</v>
      </c>
      <c r="C294">
        <v>77</v>
      </c>
    </row>
    <row r="295" spans="1:3" x14ac:dyDescent="0.25">
      <c r="A295" s="1">
        <v>45444</v>
      </c>
      <c r="C295">
        <v>71.5</v>
      </c>
    </row>
    <row r="296" spans="1:3" x14ac:dyDescent="0.25">
      <c r="A296" s="1">
        <v>45474</v>
      </c>
      <c r="C296">
        <v>66.099999999999994</v>
      </c>
    </row>
    <row r="297" spans="1:3" x14ac:dyDescent="0.25">
      <c r="A297" s="1">
        <v>45505</v>
      </c>
      <c r="C297">
        <v>63.3</v>
      </c>
    </row>
    <row r="298" spans="1:3" x14ac:dyDescent="0.25">
      <c r="A298" s="1">
        <v>45536</v>
      </c>
      <c r="C298">
        <v>62.4</v>
      </c>
    </row>
    <row r="299" spans="1:3" x14ac:dyDescent="0.25">
      <c r="A299" s="1">
        <v>45566</v>
      </c>
      <c r="C299">
        <v>63.2</v>
      </c>
    </row>
    <row r="300" spans="1:3" x14ac:dyDescent="0.25">
      <c r="A300" s="1">
        <v>45597</v>
      </c>
      <c r="C300">
        <v>64</v>
      </c>
    </row>
    <row r="301" spans="1:3" x14ac:dyDescent="0.25">
      <c r="A301" s="1">
        <v>45627</v>
      </c>
      <c r="C301">
        <v>68</v>
      </c>
    </row>
    <row r="302" spans="1:3" x14ac:dyDescent="0.25">
      <c r="A302" s="1">
        <v>45658</v>
      </c>
      <c r="C302">
        <v>71.400000000000006</v>
      </c>
    </row>
    <row r="303" spans="1:3" x14ac:dyDescent="0.25">
      <c r="A303" s="1">
        <v>45689</v>
      </c>
      <c r="C303">
        <v>72</v>
      </c>
    </row>
    <row r="304" spans="1:3" x14ac:dyDescent="0.25">
      <c r="A304" s="1">
        <v>45717</v>
      </c>
      <c r="C304">
        <v>68.2</v>
      </c>
    </row>
    <row r="305" spans="1:3" x14ac:dyDescent="0.25">
      <c r="A305" s="1">
        <v>45748</v>
      </c>
      <c r="C305">
        <v>63.1</v>
      </c>
    </row>
    <row r="306" spans="1:3" x14ac:dyDescent="0.25">
      <c r="A306" s="1">
        <v>45778</v>
      </c>
      <c r="C306">
        <v>60.8</v>
      </c>
    </row>
    <row r="307" spans="1:3" x14ac:dyDescent="0.25">
      <c r="A307" s="1">
        <v>45809</v>
      </c>
      <c r="C307">
        <v>61.2</v>
      </c>
    </row>
    <row r="308" spans="1:3" x14ac:dyDescent="0.25">
      <c r="A308" s="1">
        <v>45839</v>
      </c>
      <c r="C308">
        <v>63.9</v>
      </c>
    </row>
    <row r="309" spans="1:3" x14ac:dyDescent="0.25">
      <c r="A309" s="1">
        <v>45870</v>
      </c>
      <c r="C309">
        <v>64.8</v>
      </c>
    </row>
    <row r="310" spans="1:3" x14ac:dyDescent="0.25">
      <c r="A310" s="1">
        <v>45901</v>
      </c>
      <c r="C310">
        <v>63.4</v>
      </c>
    </row>
    <row r="311" spans="1:3" x14ac:dyDescent="0.25">
      <c r="A311" s="1">
        <v>45931</v>
      </c>
      <c r="C311">
        <v>60.2</v>
      </c>
    </row>
    <row r="312" spans="1:3" x14ac:dyDescent="0.25">
      <c r="A312" s="1">
        <v>45962</v>
      </c>
      <c r="C312">
        <v>56.7</v>
      </c>
    </row>
    <row r="313" spans="1:3" x14ac:dyDescent="0.25">
      <c r="A313" s="1">
        <v>45992</v>
      </c>
      <c r="C313">
        <v>53.4</v>
      </c>
    </row>
    <row r="314" spans="1:3" x14ac:dyDescent="0.25">
      <c r="A314" s="1">
        <v>46023</v>
      </c>
      <c r="C314">
        <v>52.3</v>
      </c>
    </row>
    <row r="315" spans="1:3" x14ac:dyDescent="0.25">
      <c r="A315" s="1">
        <v>46054</v>
      </c>
      <c r="C315">
        <v>54.1</v>
      </c>
    </row>
    <row r="316" spans="1:3" x14ac:dyDescent="0.25">
      <c r="A316" s="1"/>
    </row>
    <row r="317" spans="1:3" x14ac:dyDescent="0.25">
      <c r="A317" s="1"/>
    </row>
    <row r="318" spans="1:3" x14ac:dyDescent="0.25">
      <c r="A318" s="1"/>
    </row>
    <row r="319" spans="1:3" x14ac:dyDescent="0.25">
      <c r="A319" s="1"/>
    </row>
    <row r="320" spans="1:3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</sheetData>
  <conditionalFormatting sqref="B261:B292 B2:C260 A2:A432">
    <cfRule type="containsErrors" dxfId="0" priority="6" stopIfTrue="1">
      <formula>ISERROR(A2)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>University of Michigan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eellcey</dc:creator>
  <cp:keywords/>
  <dc:description/>
  <cp:lastModifiedBy>Shane Mathew</cp:lastModifiedBy>
  <cp:revision/>
  <dcterms:created xsi:type="dcterms:W3CDTF">2011-10-31T17:12:09Z</dcterms:created>
  <dcterms:modified xsi:type="dcterms:W3CDTF">2026-03-06T13:38:41Z</dcterms:modified>
  <cp:category/>
  <cp:contentStatus/>
</cp:coreProperties>
</file>